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81522" r:id="rId15" sheetId="13"/>
    <sheet name="Hidden_1_Tabla_581522" r:id="rId16" sheetId="14"/>
    <sheet name="Tabla_581549" r:id="rId17" sheetId="15"/>
    <sheet name="Hidden_1_Tabla_581549" r:id="rId18" sheetId="16"/>
    <sheet name="Tabla_581550" r:id="rId19" sheetId="17"/>
    <sheet name="Hidden_1_Tabla_581550" r:id="rId20" sheetId="18"/>
    <sheet name="Tabla_581551" r:id="rId21" sheetId="19"/>
    <sheet name="Hidden_1_Tabla_581551" r:id="rId22" sheetId="20"/>
    <sheet name="Tabla_581519" r:id="rId23" sheetId="21"/>
    <sheet name="Tabla_581552" r:id="rId24" sheetId="22"/>
    <sheet name="Tabla_581553" r:id="rId25" sheetId="23"/>
  </sheets>
  <definedNames>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815225">Hidden_1_Tabla_581522!$A$1:$A$2</definedName>
    <definedName name="Hidden_1_Tabla_5815495">Hidden_1_Tabla_581549!$A$1:$A$2</definedName>
    <definedName name="Hidden_1_Tabla_5815505">Hidden_1_Tabla_581550!$A$1:$A$2</definedName>
    <definedName name="Hidden_1_Tabla_5815515">Hidden_1_Tabla_581551!$A$1:$A$2</definedName>
  </definedNames>
</workbook>
</file>

<file path=xl/sharedStrings.xml><?xml version="1.0" encoding="utf-8"?>
<sst xmlns="http://schemas.openxmlformats.org/spreadsheetml/2006/main" count="24036" uniqueCount="3761">
  <si>
    <t>59587</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</si>
  <si>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</si>
  <si>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</si>
  <si>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</si>
  <si>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</si>
  <si>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</si>
  <si>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</si>
  <si>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</si>
  <si>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</si>
  <si>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</si>
  <si>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</si>
  <si>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</si>
  <si>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</si>
  <si>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</si>
  <si>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</si>
  <si>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581525</t>
  </si>
  <si>
    <t>581556</t>
  </si>
  <si>
    <t>581557</t>
  </si>
  <si>
    <t>581599</t>
  </si>
  <si>
    <t>581547</t>
  </si>
  <si>
    <t>581578</t>
  </si>
  <si>
    <t>581523</t>
  </si>
  <si>
    <t>581516</t>
  </si>
  <si>
    <t>581517</t>
  </si>
  <si>
    <t>581518</t>
  </si>
  <si>
    <t>581522</t>
  </si>
  <si>
    <t>581572</t>
  </si>
  <si>
    <t>581573</t>
  </si>
  <si>
    <t>581532</t>
  </si>
  <si>
    <t>581549</t>
  </si>
  <si>
    <t>581575</t>
  </si>
  <si>
    <t>581550</t>
  </si>
  <si>
    <t>581551</t>
  </si>
  <si>
    <t>581524</t>
  </si>
  <si>
    <t>581576</t>
  </si>
  <si>
    <t>581520</t>
  </si>
  <si>
    <t>581600</t>
  </si>
  <si>
    <t>581565</t>
  </si>
  <si>
    <t>581558</t>
  </si>
  <si>
    <t>581559</t>
  </si>
  <si>
    <t>581577</t>
  </si>
  <si>
    <t>581560</t>
  </si>
  <si>
    <t>581519</t>
  </si>
  <si>
    <t>581566</t>
  </si>
  <si>
    <t>581579</t>
  </si>
  <si>
    <t>581580</t>
  </si>
  <si>
    <t>581581</t>
  </si>
  <si>
    <t>581582</t>
  </si>
  <si>
    <t>581583</t>
  </si>
  <si>
    <t>581584</t>
  </si>
  <si>
    <t>581585</t>
  </si>
  <si>
    <t>581586</t>
  </si>
  <si>
    <t>581587</t>
  </si>
  <si>
    <t>581588</t>
  </si>
  <si>
    <t>581589</t>
  </si>
  <si>
    <t>581590</t>
  </si>
  <si>
    <t>581591</t>
  </si>
  <si>
    <t>581592</t>
  </si>
  <si>
    <t>581593</t>
  </si>
  <si>
    <t>581594</t>
  </si>
  <si>
    <t>581595</t>
  </si>
  <si>
    <t>581567</t>
  </si>
  <si>
    <t>581530</t>
  </si>
  <si>
    <t>581529</t>
  </si>
  <si>
    <t>581531</t>
  </si>
  <si>
    <t>581526</t>
  </si>
  <si>
    <t>581535</t>
  </si>
  <si>
    <t>581596</t>
  </si>
  <si>
    <t>581597</t>
  </si>
  <si>
    <t>581539</t>
  </si>
  <si>
    <t>581540</t>
  </si>
  <si>
    <t>581538</t>
  </si>
  <si>
    <t>581541</t>
  </si>
  <si>
    <t>581528</t>
  </si>
  <si>
    <t>581527</t>
  </si>
  <si>
    <t>581568</t>
  </si>
  <si>
    <t>581533</t>
  </si>
  <si>
    <t>581602</t>
  </si>
  <si>
    <t>581537</t>
  </si>
  <si>
    <t>581536</t>
  </si>
  <si>
    <t>581544</t>
  </si>
  <si>
    <t>581545</t>
  </si>
  <si>
    <t>581552</t>
  </si>
  <si>
    <t>581555</t>
  </si>
  <si>
    <t>581574</t>
  </si>
  <si>
    <t>581521</t>
  </si>
  <si>
    <t>581569</t>
  </si>
  <si>
    <t>581561</t>
  </si>
  <si>
    <t>581570</t>
  </si>
  <si>
    <t>581571</t>
  </si>
  <si>
    <t>581562</t>
  </si>
  <si>
    <t>581548</t>
  </si>
  <si>
    <t>581553</t>
  </si>
  <si>
    <t>581534</t>
  </si>
  <si>
    <t>581542</t>
  </si>
  <si>
    <t>581546</t>
  </si>
  <si>
    <t>581543</t>
  </si>
  <si>
    <t>581598</t>
  </si>
  <si>
    <t>581601</t>
  </si>
  <si>
    <t>581563</t>
  </si>
  <si>
    <t>581554</t>
  </si>
  <si>
    <t>581564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</si>
  <si>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</si>
  <si>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</si>
  <si>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</si>
  <si>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</si>
  <si>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</si>
  <si>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</si>
  <si>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</si>
  <si>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</si>
  <si>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</si>
  <si>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</si>
  <si>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</si>
  <si>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Tabla_581522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</si>
  <si>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</si>
  <si>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</si>
  <si>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</si>
  <si>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Tabla_581549</t>
  </si>
  <si>
    <t>Fecha en la que se celebró la junta de aclaraciones</t>
  </si>
  <si>
    <t>Relación con los nombres de las/los participantes en la junta de aclaraciones. En el caso de personas morales especificar su denominación o razón social 
Tabla_581550</t>
  </si>
  <si>
    <t>Relación con los nombres de las personas servidoras públicas participantes en las juntas de aclaraciones 
Tabla_581551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</si>
  <si>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</si>
  <si>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</si>
  <si>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</si>
  <si>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</si>
  <si>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</si>
  <si>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</si>
  <si>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</si>
  <si>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</si>
  <si>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</si>
  <si>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Tabla_581519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</si>
  <si>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</si>
  <si>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</si>
  <si>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</si>
  <si>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</si>
  <si>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</si>
  <si>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</si>
  <si>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</si>
  <si>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</si>
  <si>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</si>
  <si>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</si>
  <si>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</si>
  <si>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</si>
  <si>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</si>
  <si>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</si>
  <si>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</si>
  <si>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</si>
  <si>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</si>
  <si>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</si>
  <si>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</si>
  <si>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</si>
  <si>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</si>
  <si>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</si>
  <si>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</si>
  <si>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</si>
  <si>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</si>
  <si>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</si>
  <si>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</si>
  <si>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</si>
  <si>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</si>
  <si>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</si>
  <si>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</si>
  <si>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</si>
  <si>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</si>
  <si>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</si>
  <si>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</si>
  <si>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</si>
  <si>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</si>
  <si>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</si>
  <si>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</si>
  <si>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Tabla_581552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</si>
  <si>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</si>
  <si>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</si>
  <si>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</si>
  <si>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</si>
  <si>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</si>
  <si>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</si>
  <si>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</si>
  <si>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</si>
  <si>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</si>
  <si>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Tabla_581553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</si>
  <si>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</si>
  <si>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</si>
  <si>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</si>
  <si>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</si>
  <si>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</si>
  <si>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</si>
  <si>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</si>
  <si>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</si>
  <si>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</si>
  <si>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3215066F31F7DA0D1934D5CD44259A29</t>
  </si>
  <si>
    <t>2025</t>
  </si>
  <si>
    <t>01/10/2025</t>
  </si>
  <si>
    <t>31/12/2025</t>
  </si>
  <si>
    <t>Invitación a cuando menos tres personas</t>
  </si>
  <si>
    <t>Obra pública</t>
  </si>
  <si>
    <t>Nacional</t>
  </si>
  <si>
    <t>DGCM-IR-IP-2025-087</t>
  </si>
  <si>
    <t>No</t>
  </si>
  <si>
    <t>NO APLICA</t>
  </si>
  <si>
    <t/>
  </si>
  <si>
    <t>26261360</t>
  </si>
  <si>
    <t>CONSTRUCCION DE MEMORIAL PARA PERSONAS DESAPARECIDAS EN EL ESTADO DE NAYARIT, EN EL MUNICIPIO DE TEPIC, NAYARIT.</t>
  </si>
  <si>
    <t>23/10/2025</t>
  </si>
  <si>
    <t>VERONICA</t>
  </si>
  <si>
    <t>NAVARRETE</t>
  </si>
  <si>
    <t>PAREDES</t>
  </si>
  <si>
    <t>Mujer</t>
  </si>
  <si>
    <t>CONSTRUCTORA LOPARSA, S.A. DE C.V.</t>
  </si>
  <si>
    <t>CLO090929UM4</t>
  </si>
  <si>
    <t>Calle</t>
  </si>
  <si>
    <t>ESPAÑA</t>
  </si>
  <si>
    <t>141</t>
  </si>
  <si>
    <t>3</t>
  </si>
  <si>
    <t>Colonia</t>
  </si>
  <si>
    <t>CIUDAD DEL VALLE</t>
  </si>
  <si>
    <t>17</t>
  </si>
  <si>
    <t>TEPIC</t>
  </si>
  <si>
    <t>18</t>
  </si>
  <si>
    <t>Nayarit</t>
  </si>
  <si>
    <t>63157</t>
  </si>
  <si>
    <t>POR SER LA PROPUESTA SOLVENTE MÁS BAJA Y OFRECER LAS MEJORES CONDICIONES DE CONTRATACIÓN PARA LA SECRETARÍA DE INFRAESTRUCTURA.</t>
  </si>
  <si>
    <t>DIRECCION GENERAL DE CONCURSOS Y CONTROL DE AUDITORIAS</t>
  </si>
  <si>
    <t>DIRECCION GENERAL DE CONSTRUCCION Y MANTENIMIENTO</t>
  </si>
  <si>
    <t>31/10/2025</t>
  </si>
  <si>
    <t>03/11/2025</t>
  </si>
  <si>
    <t>01/01/2026</t>
  </si>
  <si>
    <t>1667291.3</t>
  </si>
  <si>
    <t>1934057.9</t>
  </si>
  <si>
    <t>NACIONAL</t>
  </si>
  <si>
    <t>TRANSFERENCIA</t>
  </si>
  <si>
    <t>Federales</t>
  </si>
  <si>
    <t>FONDO DE APORTACIONES PARA EL FORTALECIMIENTO DE LAS ENTIDADES FEDERATIVAS</t>
  </si>
  <si>
    <t>En ejecución</t>
  </si>
  <si>
    <t>https://Secretaría de Infraestructura – Gobierno del Estado de Nayarit</t>
  </si>
  <si>
    <t>DIRECCIÓN GENERAL DE CONCURSOS Y CONTROL DE AUDITORIAS, DIRECCIÓN GENERAL DE INFRAESTRUCTURA, DIRECCIÓN GENERAL DE CONSTRUCCIÓN, DIRECCIÓN GENERAL DE PLANEACIÓN</t>
  </si>
  <si>
    <t>05/01/2026</t>
  </si>
  <si>
    <t>De acuerdo a las facultades conferidas en el articulo 38 del Reglamento Interior  de la Secretaría de Infraestructura, este sujeto obligado no genera información en los apartados (J,L,M,Q,S,T,U,V,AV,BG, BH, BI, BN, BO, BP, CA, CB, CC), Monto total de las garantias, hipervinculo al comunicado de suspención, estudios de impacto y observaciones a la población.</t>
  </si>
  <si>
    <t>C24CA03D2F35F09DBBE5B5EBEC9020F5</t>
  </si>
  <si>
    <t>DGIUV-IR-IP-2025-103</t>
  </si>
  <si>
    <t>26261376</t>
  </si>
  <si>
    <t>ELABORACION DE ESTUDIOS GEOTECNICOS Y GEOFISICOS PARA PUENTES VEHICULARES EN DIVERSOS MUNICIPIOS DEL ESTADO.</t>
  </si>
  <si>
    <t>02/12/2025</t>
  </si>
  <si>
    <t>THALIA NOEMI</t>
  </si>
  <si>
    <t>SANCHEZ</t>
  </si>
  <si>
    <t>BUSTAMANTE</t>
  </si>
  <si>
    <t>PROYECTOS Y MATERIALES REMACO, S.A. DE C.V.</t>
  </si>
  <si>
    <t>CPM1701173P2</t>
  </si>
  <si>
    <t>VIOLETA</t>
  </si>
  <si>
    <t>A</t>
  </si>
  <si>
    <t>JACARANDAS</t>
  </si>
  <si>
    <t>63195</t>
  </si>
  <si>
    <t>DIRECCION GENERAL DE INFRAESTRUCTURA URBANA Y VIAL</t>
  </si>
  <si>
    <t>11/12/2025</t>
  </si>
  <si>
    <t>22/12/2025</t>
  </si>
  <si>
    <t>20/01/2026</t>
  </si>
  <si>
    <t>2590481.52</t>
  </si>
  <si>
    <t>3004958.56</t>
  </si>
  <si>
    <t>Estatales</t>
  </si>
  <si>
    <t>INVERSION ESTATAL</t>
  </si>
  <si>
    <t>VARIOS</t>
  </si>
  <si>
    <t>2B11BE1CC3BAE3C69BF3808B66CCEC65</t>
  </si>
  <si>
    <t>Adjudicación directa</t>
  </si>
  <si>
    <t>DGCM-AD-IP-2025-086</t>
  </si>
  <si>
    <t>26261359</t>
  </si>
  <si>
    <t>REHABILITACION INTEGRAL DE ALMACEN PARA ACOPIO DE GRANO UBICADO EN EL MUNICIPIO DE TUXPAN, NAYARIT.</t>
  </si>
  <si>
    <t>22/10/2025</t>
  </si>
  <si>
    <t>LILIANA</t>
  </si>
  <si>
    <t>FLETES</t>
  </si>
  <si>
    <t>MAGALLANES</t>
  </si>
  <si>
    <t>ARJEL ASOCIADOS, S.A. DE C.V.</t>
  </si>
  <si>
    <t>AAS190226277</t>
  </si>
  <si>
    <t>COMETA</t>
  </si>
  <si>
    <t>48</t>
  </si>
  <si>
    <t>LAS AGUILAS</t>
  </si>
  <si>
    <t>8</t>
  </si>
  <si>
    <t>XALISCO</t>
  </si>
  <si>
    <t>63782</t>
  </si>
  <si>
    <t>30/10/2025</t>
  </si>
  <si>
    <t>10/11/2025</t>
  </si>
  <si>
    <t>04/12/2025</t>
  </si>
  <si>
    <t>430520.72</t>
  </si>
  <si>
    <t>499404.03</t>
  </si>
  <si>
    <t>TUXPAN</t>
  </si>
  <si>
    <t>DFCFEA63A4A9B5043EDBEB51FDC7E2BD</t>
  </si>
  <si>
    <t>DGIUV-AD-IP-2025-102</t>
  </si>
  <si>
    <t>26261375</t>
  </si>
  <si>
    <t>REHABILITACIÓN DE PUENTE VEHICULAR Y OBRAS COMPLEMENTARIAS UBICADA EN EL KM. 7+500 DEL TRAMO CARRETERO VILLAHIDALGO - GUADALUPE VICTORIA EN EL MUNICIPIO DE SAN BLAS, NAYARIT.</t>
  </si>
  <si>
    <t>25/11/2025</t>
  </si>
  <si>
    <t>ALMA GRACIELA</t>
  </si>
  <si>
    <t>RUIZ</t>
  </si>
  <si>
    <t>CARRILLO</t>
  </si>
  <si>
    <t>ALMA GRACIELA RUIZ CARRILLO</t>
  </si>
  <si>
    <t>RUCA730816NX7</t>
  </si>
  <si>
    <t>CAMELIA</t>
  </si>
  <si>
    <t>16</t>
  </si>
  <si>
    <t>05/12/2025</t>
  </si>
  <si>
    <t>15/12/2025</t>
  </si>
  <si>
    <t>13/01/2026</t>
  </si>
  <si>
    <t>791560.02</t>
  </si>
  <si>
    <t>918209.62</t>
  </si>
  <si>
    <t>SAN BLAS</t>
  </si>
  <si>
    <t>E269AADDD0F2871C39572E5B97AE543B</t>
  </si>
  <si>
    <t>DGCM-IR-IP-2025-085</t>
  </si>
  <si>
    <t>26261358</t>
  </si>
  <si>
    <t>CONSTRUCCION DE BARDEO PERIMETRAL Y OBRAS COMPLEMENTARIAS EN LAS INSTALACIONES  DE CENTRO DE RESGUARDO E IDENTIFICACION GENETICA EN LA LOCALIDAD DE LA CANTERA DEL MUNICIPIO DE TEPIC, NAYARIT.</t>
  </si>
  <si>
    <t>14/10/2025</t>
  </si>
  <si>
    <t>RAQUEL</t>
  </si>
  <si>
    <t>FIGUEROA</t>
  </si>
  <si>
    <t>HERNANDEZ</t>
  </si>
  <si>
    <t>URBAA ARQUITECTOS Y ASOCIADOS, S. DE R.L. DE C.V.</t>
  </si>
  <si>
    <t>UAA180112PH9</t>
  </si>
  <si>
    <t>CARRILLO PUERTO</t>
  </si>
  <si>
    <t>76</t>
  </si>
  <si>
    <t>ELECTRICISTAS</t>
  </si>
  <si>
    <t>63160</t>
  </si>
  <si>
    <t>24/10/2025</t>
  </si>
  <si>
    <t>16/01/2026</t>
  </si>
  <si>
    <t>4541751.3</t>
  </si>
  <si>
    <t>5268431.5</t>
  </si>
  <si>
    <t>3E1027792DDA15EC65866CCC4088C998</t>
  </si>
  <si>
    <t>DGIUV-IR-IP-2025-101</t>
  </si>
  <si>
    <t>26261374</t>
  </si>
  <si>
    <t>REHABILITACION DE 1,805 METROS DE CAMINO (E.C. CARRETERO FEDERAL 15 - MILPAS VIEJAS) - RAMAL EL LIMÓN, A BASE DE RENIVELACIÓN DE CARPETA ASFÁLTICA EN LA LOCALIDAD DE EL LIMÓN, MUNICIPIO DE TECUALA, NAYARIT.</t>
  </si>
  <si>
    <t>LUDMILA SAC-NITE</t>
  </si>
  <si>
    <t>CORONA</t>
  </si>
  <si>
    <t>MEDINA</t>
  </si>
  <si>
    <t>SICNAY, S.A. DE C.V.</t>
  </si>
  <si>
    <t>SIC980714I42</t>
  </si>
  <si>
    <t>DURANGO NORTE</t>
  </si>
  <si>
    <t>328</t>
  </si>
  <si>
    <t>CENTRO</t>
  </si>
  <si>
    <t>28/01/2026</t>
  </si>
  <si>
    <t>4411235.45</t>
  </si>
  <si>
    <t>5117033.12</t>
  </si>
  <si>
    <t>FONDO DE INFRAESTRUCTURA SOCIAL PARA LAS ENTIDADES (FISE)</t>
  </si>
  <si>
    <t>TECUALA</t>
  </si>
  <si>
    <t>092E06DFCD633B023C97014932C4FF03</t>
  </si>
  <si>
    <t>DGIUV-IR-IP-2025-084</t>
  </si>
  <si>
    <t>26261357</t>
  </si>
  <si>
    <t>REHABILTACION DE VIALIDAD A BASE DE CARPETA ASFALTICA Y SERVICIOS BASICOS EN CALLE MEXICO ENTRE GUERRERO Y PORFIRIO DIAZ EN EL MUNICIPIO DE XALISCO, NAYARIT.</t>
  </si>
  <si>
    <t>JUAN RAMON</t>
  </si>
  <si>
    <t>FLORES</t>
  </si>
  <si>
    <t>Hombre</t>
  </si>
  <si>
    <t>EL CAMINERO CONSTRUCCIONNES, S.A. DE C.V.</t>
  </si>
  <si>
    <t>CCO970128AK3</t>
  </si>
  <si>
    <t>PLATINO</t>
  </si>
  <si>
    <t>CIUDAD INDUSTRIAL</t>
  </si>
  <si>
    <t>63173</t>
  </si>
  <si>
    <t>31/01/2026</t>
  </si>
  <si>
    <t>9460831.1</t>
  </si>
  <si>
    <t>10974564.07</t>
  </si>
  <si>
    <t>84EE5A18959DED791982BBA3D68C7E99</t>
  </si>
  <si>
    <t>DGCM-AD-IP-2025-100</t>
  </si>
  <si>
    <t>26261373</t>
  </si>
  <si>
    <t>CONSTRUCCION DE SANITARIOS PARA LAS OFICINAS DE COMISION FORESTAL DE NAYARIT UBICADO EN EL MUNICIPIO DE TEPIC, NAYARIT.</t>
  </si>
  <si>
    <t>LILIA</t>
  </si>
  <si>
    <t>MENDOZA</t>
  </si>
  <si>
    <t>SANDOVAL</t>
  </si>
  <si>
    <t>ARQ. LILIA MENDOZA SANDOVAL</t>
  </si>
  <si>
    <t>MESL871111CD4</t>
  </si>
  <si>
    <t>ANDADOR AHUEHUETE</t>
  </si>
  <si>
    <t>LOS FRESNOS INFONAVIT</t>
  </si>
  <si>
    <t>63197</t>
  </si>
  <si>
    <t>581178.01</t>
  </si>
  <si>
    <t>674166.49</t>
  </si>
  <si>
    <t>690555E9196A369C2936E5919D84EF80</t>
  </si>
  <si>
    <t>DGIUV-IR-IP-2025-083</t>
  </si>
  <si>
    <t>26261356</t>
  </si>
  <si>
    <t>REHABILITACION DE PRESA DE RETENCION EN LA LOCALIDAD DE ZACUALPAN EN EL MUNICIPIO DE COMPOSTELA, NAYARIT.</t>
  </si>
  <si>
    <t>JUAN FANCISCO</t>
  </si>
  <si>
    <t>PULIDO</t>
  </si>
  <si>
    <t>FREGOSO</t>
  </si>
  <si>
    <t>ING. JUAN FRANCISCO PULIDO FREGOSO</t>
  </si>
  <si>
    <t>PUFJ720325SS5</t>
  </si>
  <si>
    <t>PERSEO</t>
  </si>
  <si>
    <t>PUERTAS DEL SOL</t>
  </si>
  <si>
    <t>63783</t>
  </si>
  <si>
    <t>6305867.87</t>
  </si>
  <si>
    <t>7314806.72</t>
  </si>
  <si>
    <t>COMPOSTELA</t>
  </si>
  <si>
    <t>D247CF430184D0E8873FDDADC4DFBF9D</t>
  </si>
  <si>
    <t>DGCM-AD-IP-2025-099</t>
  </si>
  <si>
    <t>26261372</t>
  </si>
  <si>
    <t>JOSE PAUL</t>
  </si>
  <si>
    <t>LOPEZ</t>
  </si>
  <si>
    <t>GRANADOS</t>
  </si>
  <si>
    <t>IPC INGENIERIA PROYECTOS Y CAMINOS, S.A. DE C.V.</t>
  </si>
  <si>
    <t>IIP171013LG3</t>
  </si>
  <si>
    <t>PRIVADA GORRION</t>
  </si>
  <si>
    <t>21</t>
  </si>
  <si>
    <t>63780</t>
  </si>
  <si>
    <t>27/02/2026</t>
  </si>
  <si>
    <t>554497.72</t>
  </si>
  <si>
    <t>643217.35</t>
  </si>
  <si>
    <t>23DEB479F972EF888227F8B6486BE6B2</t>
  </si>
  <si>
    <t>Licitación pública</t>
  </si>
  <si>
    <t>DGIUV-LP-IP-2025-082</t>
  </si>
  <si>
    <t>26261355</t>
  </si>
  <si>
    <t>REHABILITACION DE CAMINO A BASE  DE EMPEDRADO AHOGADO EN CONCRETO CON UNA LONGITUD DE 2 KM., UBICADO EN LA LOCALIDAD DE QUIVIQUINTA, DEL MUNICIPIO DE HUAJICORI, NAYARIT.</t>
  </si>
  <si>
    <t>07/10/2025</t>
  </si>
  <si>
    <t>17/10/2025</t>
  </si>
  <si>
    <t>27/10/2025</t>
  </si>
  <si>
    <t>09/01/2026</t>
  </si>
  <si>
    <t>15299631.83</t>
  </si>
  <si>
    <t>17747572.92</t>
  </si>
  <si>
    <t>HUAJICORI</t>
  </si>
  <si>
    <t>A092E910A1A21187D5CC56BDE869A1A0</t>
  </si>
  <si>
    <t>DGIUV-LP-IP-2025-098</t>
  </si>
  <si>
    <t>26261371</t>
  </si>
  <si>
    <t>CONSTRUCCION DE PLANTA DE TRATAMIENTO DE AGUAS RESIDUALES EN LA COLONIA TIJUANITA EN LA CABECERA MUNICIPAL DE RUIZ, NAYARIT.</t>
  </si>
  <si>
    <t>JOSE ANTONIO</t>
  </si>
  <si>
    <t>HUIZAR</t>
  </si>
  <si>
    <t>ESPINOZA</t>
  </si>
  <si>
    <t>ARRENDAMIENTOS Y CONSTRUCCIONES DE NAYARIT, S.A. DE C.V.</t>
  </si>
  <si>
    <t>ACN060830A82</t>
  </si>
  <si>
    <t>VENUSTIANO CARRANZA</t>
  </si>
  <si>
    <t>36</t>
  </si>
  <si>
    <t>EMILIANO ZAPATA</t>
  </si>
  <si>
    <t>63070</t>
  </si>
  <si>
    <t>24/03/2026</t>
  </si>
  <si>
    <t>22058572.47</t>
  </si>
  <si>
    <t>25587944.06</t>
  </si>
  <si>
    <t>FONDO DE APORTACIONES PARA LA INFRAESTRUCTURA SOCIAL (FAIS)</t>
  </si>
  <si>
    <t>7D374139C7961739C6A4AE2B1DD450C1</t>
  </si>
  <si>
    <t>DGCM-IR-IP-2025-081</t>
  </si>
  <si>
    <t>26261354</t>
  </si>
  <si>
    <t>CONSTRUCCION DE DOMO EN CANCHA DE USOS MULTIPLES Y OBRAS COMPLEMENTARIAS EN LA LOCALIDAD DE EL CARRIZAL, MUNICIPIO DE XALISCO, NAYARIT.</t>
  </si>
  <si>
    <t>NOE</t>
  </si>
  <si>
    <t>VIDAL</t>
  </si>
  <si>
    <t>ARQ. NOE VIDAL MEDINA</t>
  </si>
  <si>
    <t>VIMN8107024T3</t>
  </si>
  <si>
    <t>20</t>
  </si>
  <si>
    <t>INFONAVIT LOS SAUCES</t>
  </si>
  <si>
    <t>2163403.99</t>
  </si>
  <si>
    <t>2509548.62</t>
  </si>
  <si>
    <t>1F2BF90D4700EF2E887D15FE8D926ABA</t>
  </si>
  <si>
    <t>DGIUV-LP-IP-2025-097</t>
  </si>
  <si>
    <t>Si</t>
  </si>
  <si>
    <t>26261370</t>
  </si>
  <si>
    <t>CONSTRUCCION DE PUENTE VEHICULAR EN LA LOCALIDAD DE CORTAPICO EN EL MUNICIPIO DE LA YESCA, NAYARIT.</t>
  </si>
  <si>
    <t>DESIERTA</t>
  </si>
  <si>
    <t>LA YESCA</t>
  </si>
  <si>
    <t>DBF8F564B84628020BC7BB3D9992EF13</t>
  </si>
  <si>
    <t>DGCM-IR-IP-2025-096</t>
  </si>
  <si>
    <t>26261369</t>
  </si>
  <si>
    <t>REHABILITACION Y OBRAS COMPLEMENTARIAS EN OFICINAS DE DIF ESTATAL UBICADAS EN LA ALAMEDA, MUNICIPIO DE TEPIC, NAYARIT.</t>
  </si>
  <si>
    <t>19/11/2025</t>
  </si>
  <si>
    <t>28/11/2025</t>
  </si>
  <si>
    <t>08/12/2025</t>
  </si>
  <si>
    <t>21/01/2026</t>
  </si>
  <si>
    <t>2186809.21</t>
  </si>
  <si>
    <t>2536698.68</t>
  </si>
  <si>
    <t>DCAA2D1177ED5AAA1C37AA925BD16643</t>
  </si>
  <si>
    <t>DGCM-IR-IP-2025-114</t>
  </si>
  <si>
    <t>26261387</t>
  </si>
  <si>
    <t>CONSTRUCCION DE DOS SALAS DE ORALIDAD EN MATERIA CIVIL Y FAMILIAR EN EL MUNICIPIO DE TEPIC, MODULO 2, SEGUNDA ETAPA.</t>
  </si>
  <si>
    <t>16/12/2025</t>
  </si>
  <si>
    <t>De acuerdo a las facultades conferidas en el articulo 38 del Reglamento Interior  de la Secretaría de Infraestructura, este sujeto obligado no genera información en los apartados (J,L,M,Q,S,T,U,V, W, X, Y, Z,AA,AB,AC,AD,AE,AF,AG,AH,AI,AJ,AK,AL,AM,AN,AO,AP,AV,BG, BH, BI, BN, BO, BP, BQ,BR,CA, CB, CC), Monto total de las garantias, hipervinculo al comunicado de suspención, estudios de impacto y observaciones a la población.</t>
  </si>
  <si>
    <t>9B0C99280B50AC433256B7D7B520A39D</t>
  </si>
  <si>
    <t>DGCM-IR-IP-2025-113</t>
  </si>
  <si>
    <t>26261386</t>
  </si>
  <si>
    <t>CONSTRUCCION DE DOS SALAS DE ORALIDAD EN EL MUNICIPIO DE TEPIC, MODULO 1, SEGUNDA ETAPA.</t>
  </si>
  <si>
    <t>JORGE MANUEL</t>
  </si>
  <si>
    <t>ROQUE</t>
  </si>
  <si>
    <t>GARCIA</t>
  </si>
  <si>
    <t>ING. JORGE MANUEL ROQUE GARCIA</t>
  </si>
  <si>
    <t>ROGJ750904732</t>
  </si>
  <si>
    <t>MORELOS</t>
  </si>
  <si>
    <t>293</t>
  </si>
  <si>
    <t>63000</t>
  </si>
  <si>
    <t>30/12/2025</t>
  </si>
  <si>
    <t>12/01/2026</t>
  </si>
  <si>
    <t>12/03/2026</t>
  </si>
  <si>
    <t>2981207.21</t>
  </si>
  <si>
    <t>3458200.36</t>
  </si>
  <si>
    <t>De acuerdo a las facultades conferidas en el articulo 38 del Reglamento Interior  de la Secretaría de Infraestructura, este sujeto obligado no genera información en los apartados (J,L,M,Q,S,T,U,V,AV,BG, BH, BI, BN, BO, BP,BQ,BR, CA, CB, CC), Monto total de las garantias, hipervinculo al comunicado de suspención, estudios de impacto y observaciones a la población.</t>
  </si>
  <si>
    <t>BC6D6E13ECEC147677A8C6353F0464F6</t>
  </si>
  <si>
    <t>DGIUV-IR-IP-2025-095</t>
  </si>
  <si>
    <t>26261368</t>
  </si>
  <si>
    <t>REHABILITACION DEL CAMINO A PUERTO DE LINDAVISTA DEL KM. 0+000 AL KM. 1+090 EN EL MUNICIPIO DE SAN BLAS, NAYARIT.</t>
  </si>
  <si>
    <t>07/03/2026</t>
  </si>
  <si>
    <t>10546731.49</t>
  </si>
  <si>
    <t>12234208.52</t>
  </si>
  <si>
    <t>30EDFF64D7676DCEB8DF5E5175D07F9F</t>
  </si>
  <si>
    <t>DGCM-IR-IP-2025-080</t>
  </si>
  <si>
    <t>26261353</t>
  </si>
  <si>
    <t>AMPLIACION DEL CENTRO ESTATAL DE TRANSFUSION SANGUINEA DE LOS SERVICIOS DE SALUD DE NAYARIT, EN EL MUNICIPIO DE TEPIC, NAYARIT.</t>
  </si>
  <si>
    <t>JOSE NOE</t>
  </si>
  <si>
    <t>CHACON</t>
  </si>
  <si>
    <t>ING. JOSE NOE LOPEZ CHACON</t>
  </si>
  <si>
    <t>LOCN8011105X3</t>
  </si>
  <si>
    <t>PASEO DE LA NOBLEZA</t>
  </si>
  <si>
    <t>86</t>
  </si>
  <si>
    <t>PASEO DE VALLE REAL</t>
  </si>
  <si>
    <t>24/01/2026</t>
  </si>
  <si>
    <t>1829561.94</t>
  </si>
  <si>
    <t>2122291.85</t>
  </si>
  <si>
    <t>CF56DB6283BFA4389A18A99E2151BFED</t>
  </si>
  <si>
    <t>DGCM-IR-IP-2025-112</t>
  </si>
  <si>
    <t>26261385</t>
  </si>
  <si>
    <t>CONSTRUCCION DE DOS SALAS DE ORALIDAD EN MATERIA CIVIL Y FAMILIAR EN EL MUNICIPIO DE SANTIAGO IXCUINTLA, SEGUNDA ETAPA.</t>
  </si>
  <si>
    <t>24/12/2025</t>
  </si>
  <si>
    <t>03/02/2026</t>
  </si>
  <si>
    <t>SANTIAGO IXCUINTLA</t>
  </si>
  <si>
    <t>De acuerdo a las facultades conferidas en el articulo 38 del Reglamento Interior  de la Secretaría de Infraestructura, este sujeto obligado no genera información en los apartados (J,L,M,Q,S,T,U,V, W, X, Y, Z,AA,AB,AC,AD,AE,AF,AG,AH,AI,AJ,AK,AL,AM,AN,AO,AP,AV,BC,BD,BE,BF,BG, BH, BI, BN, BO, BP, BQ,BR,CA, CB, CC), Monto total de las garantias, hipervinculo al comunicado de suspención, estudios de impacto y observaciones a la población.</t>
  </si>
  <si>
    <t>F0EABD98F75AD95E147534C8F87326CE</t>
  </si>
  <si>
    <t>DGCM-AD-IP-2025-111</t>
  </si>
  <si>
    <t>26261384</t>
  </si>
  <si>
    <t>CONSTRUCCION DE TECHUMBRE Y OBRAS COMPLEMENTARIAS RUTA 24 EN DIVERSAS LOCALIDADES DE NAYARIT. COMPLEMENTO.</t>
  </si>
  <si>
    <t>De acuerdo a las facultades conferidas en el articulo 38 del Reglamento Interior  de la Secretaría de Infraestructura, este sujeto obligado no genera información en los apartados (J,L,M,Q,S,T,U,V,AV,BC,BD,BE,BF,BG, BH, BI, BN, BO, BP, CA, CB, CC), Monto total de las garantias, hipervinculo al comunicado de suspención, estudios de impacto y observaciones a la población.</t>
  </si>
  <si>
    <t>9C1708FAAA886F3D609B15314C6EE5A9</t>
  </si>
  <si>
    <t>DGCM-AD-IP-2025-094</t>
  </si>
  <si>
    <t>26261367</t>
  </si>
  <si>
    <t>REHABILITACION DE INSTALACIONES EN EL CENTRO DE REINSERCION SOCIAL VENUSTIANO CARRANZA EN EL MUNICIPIO DE TEPIC, NAYARIT.</t>
  </si>
  <si>
    <t>11/11/2025</t>
  </si>
  <si>
    <t>IVAN PAVLOV</t>
  </si>
  <si>
    <t>BAÑUELOS</t>
  </si>
  <si>
    <t>ORTEGA</t>
  </si>
  <si>
    <t>EXKON EXPERTOS EN CONSTRUCCION, S.A. DE C.V.</t>
  </si>
  <si>
    <t>EEC100408738</t>
  </si>
  <si>
    <t>PRIVADA COUNTRY CLUB</t>
  </si>
  <si>
    <t>VERSALLES</t>
  </si>
  <si>
    <t>63139</t>
  </si>
  <si>
    <t>21/11/2025</t>
  </si>
  <si>
    <t>01/12/2025</t>
  </si>
  <si>
    <t>20/03/2026</t>
  </si>
  <si>
    <t>9104491.33</t>
  </si>
  <si>
    <t>10561209.94</t>
  </si>
  <si>
    <t>B11092F47C58CDB870D0728B026F856F</t>
  </si>
  <si>
    <t>DGIUV-LP-IP-2025-079</t>
  </si>
  <si>
    <t>26261352</t>
  </si>
  <si>
    <t>CONSTRUCCION DE CAMINO CACALUTAN - SAN ANTONIO A BASE DE EMPEDRADO AHOGADO Y RODERAS DE CONCRETO HIDRAULICO DEL KM. 5+760 AL KM. 7+400 EN EL MUNICIPIO DE IXTLAN DEL RIO, NAYARIT.</t>
  </si>
  <si>
    <t>CARLOS EDUARDO</t>
  </si>
  <si>
    <t>TREVIÑO</t>
  </si>
  <si>
    <t>GONZALEZ</t>
  </si>
  <si>
    <t>TRESMET INFRAESTRUCTURA, S. DE R.L. DE C.V.</t>
  </si>
  <si>
    <t>TIN201111JH8</t>
  </si>
  <si>
    <t>GUADALUPE VICTORIA</t>
  </si>
  <si>
    <t>S/N</t>
  </si>
  <si>
    <t>55</t>
  </si>
  <si>
    <t>SAN JERONIMO</t>
  </si>
  <si>
    <t>GUADALUPE</t>
  </si>
  <si>
    <t>32</t>
  </si>
  <si>
    <t>Zacatecas</t>
  </si>
  <si>
    <t>98650</t>
  </si>
  <si>
    <t>10/10/2025</t>
  </si>
  <si>
    <t>18/02/2026</t>
  </si>
  <si>
    <t>21750658.33</t>
  </si>
  <si>
    <t>25230763.66</t>
  </si>
  <si>
    <t>IXTLAN DEL RIO</t>
  </si>
  <si>
    <t>E5EA1DC11FCFD622FE69D7B03F03F06A</t>
  </si>
  <si>
    <t>DGCM-AD-IP-2025-110</t>
  </si>
  <si>
    <t>26261383</t>
  </si>
  <si>
    <t>MUSEO DE ORIGEN MEXCALTITAN, EN SANTIAGO IXCUINTLA 2025 (OBRA).</t>
  </si>
  <si>
    <t>JORGE ANTONIO</t>
  </si>
  <si>
    <t>GODINEZ</t>
  </si>
  <si>
    <t>LARA</t>
  </si>
  <si>
    <t>JORGE ANTONIO GODINEZ LARA</t>
  </si>
  <si>
    <t>GOLJ890918IF6</t>
  </si>
  <si>
    <t>MAZATLAN</t>
  </si>
  <si>
    <t>818</t>
  </si>
  <si>
    <t>FRANCISCO VILLA</t>
  </si>
  <si>
    <t>63200</t>
  </si>
  <si>
    <t>05/03/2026</t>
  </si>
  <si>
    <t>De acuerdo a las facultades conferidas en el articulo 38 del Reglamento Interior  de la Secretaría de Infraestructura, este sujeto obligado no genera información en los apartados (J,L,M,Q,S,T,U,V,AV,BC,BD,BE,BF,BG, BH, BI, BN, BO, BP,BQ,BR, CA, CB, CC), Monto total de las garantias, hipervinculo al comunicado de suspención, estudios de impacto y observaciones a la población.</t>
  </si>
  <si>
    <t>845415B41D5AC51C28608F0DF116B9E0</t>
  </si>
  <si>
    <t>DGCM-LP-IP-2025-093</t>
  </si>
  <si>
    <t>26261366</t>
  </si>
  <si>
    <t>CONSTRUCCION DE ESTADIO DE FUT-BOL NICOLAS ALVAREZ ORTEGA EN EL MUNICIPIO DE TEPIC, NAYARIT.</t>
  </si>
  <si>
    <t>07/11/2025</t>
  </si>
  <si>
    <t>ARQ. LILIA MENDOZA SANDOVAL EN P. IMPULSADORA TLAXCALTECA E INDUSTRIAS, S.A. DE C.V.</t>
  </si>
  <si>
    <t>24/11/2025</t>
  </si>
  <si>
    <t>13/03/2026</t>
  </si>
  <si>
    <t>De acuerdo a las facultades conferidas en el articulo 38 del Reglamento Interior  de la Secretaría de Infraestructura, este sujeto obligado no genera información en los apartados (J,L,M,Q,S,T,U,V,AV,BC,BD,BE,BF,BG, BH, BI, BN, BO, BP, BQ,BR,CA, CB, CC), Monto total de las garantias, hipervinculo al comunicado de suspención, estudios de impacto y observaciones a la población.</t>
  </si>
  <si>
    <t>03CD330C50A254EC4AF90831BA12DBB9</t>
  </si>
  <si>
    <t>DGCM-IR-IP-2025-078</t>
  </si>
  <si>
    <t>26261351</t>
  </si>
  <si>
    <t>REHABILITACIÓN DE OFICINAS DEL REGISTRO CIVIL DE PALACIO DE GOBIERNO, UBICADO EN EL MUNICIPIO DE TEPIC, NAYARIT.</t>
  </si>
  <si>
    <t>24/09/2025</t>
  </si>
  <si>
    <t>EDGAR</t>
  </si>
  <si>
    <t>PALAFOX</t>
  </si>
  <si>
    <t>PALACIOS</t>
  </si>
  <si>
    <t>ARQ. EDGAR PALAFOX PALACIOS</t>
  </si>
  <si>
    <t>PAPE880815775</t>
  </si>
  <si>
    <t>GRANADA</t>
  </si>
  <si>
    <t>5</t>
  </si>
  <si>
    <t>CASTILLA</t>
  </si>
  <si>
    <t>63196</t>
  </si>
  <si>
    <t>03/10/2025</t>
  </si>
  <si>
    <t>15/10/2025</t>
  </si>
  <si>
    <t>3323880.14</t>
  </si>
  <si>
    <t>3855700.96</t>
  </si>
  <si>
    <t>92B3CC4602CB5FD8AF6D1B1F4F26D7ED</t>
  </si>
  <si>
    <t>DGIUV-LP-IP-2025-109</t>
  </si>
  <si>
    <t>26261382</t>
  </si>
  <si>
    <t>12/12/2025</t>
  </si>
  <si>
    <t>MISAEL RODRIGO</t>
  </si>
  <si>
    <t>ANGEL</t>
  </si>
  <si>
    <t>BERUMEN</t>
  </si>
  <si>
    <t>ARZA INFRAESTRUCTURA, S.A. DE C.V.</t>
  </si>
  <si>
    <t>AIN130321AGA</t>
  </si>
  <si>
    <t>ZAPOPAN</t>
  </si>
  <si>
    <t>835</t>
  </si>
  <si>
    <t>37</t>
  </si>
  <si>
    <t>LOS VIVEROS</t>
  </si>
  <si>
    <t>63037</t>
  </si>
  <si>
    <t>27/03/2026</t>
  </si>
  <si>
    <t>19278311.38</t>
  </si>
  <si>
    <t>22362841.2</t>
  </si>
  <si>
    <t>9F9D1A8DDB5D98922201279A82735719</t>
  </si>
  <si>
    <t>DGCM-AD-IP-2025-092</t>
  </si>
  <si>
    <t>26261365</t>
  </si>
  <si>
    <t>REHABILITACION DE RED ELECTRICA Y OBRA COMPLEMENTARIA EN LA SECCION UNIVERSO EN EL CONSEJO DE CIENCIA Y TECNOLOGICA UBICADO EN CIUDAD DEL CONOCIMIENTO DEL MUNICIPIO DE TEPIC, NAYARIT.</t>
  </si>
  <si>
    <t>JOSE ALFREDO</t>
  </si>
  <si>
    <t>CISNEROS</t>
  </si>
  <si>
    <t>VALDIVIA</t>
  </si>
  <si>
    <t>JOSE ALFREDO CISNEROS VALDIVIA</t>
  </si>
  <si>
    <t>CIVA700112TL7</t>
  </si>
  <si>
    <t>LAGO ONTARIO</t>
  </si>
  <si>
    <t>25</t>
  </si>
  <si>
    <t>FOVISSSTE LAGOS DEL COUNTRY</t>
  </si>
  <si>
    <t>63175</t>
  </si>
  <si>
    <t>12/11/2025</t>
  </si>
  <si>
    <t>23/12/2025</t>
  </si>
  <si>
    <t>429165.83</t>
  </si>
  <si>
    <t>497832.36</t>
  </si>
  <si>
    <t>De acuerdo a las facultades conferidas en el articulo 38 del Reglamento Interior  de la Secretaría de Infraestructura, este sujeto obligado no genera información en los apartados (J,L,M,Q,S,T,U,V,AV,BG, BH, BI, BN, BO, BP, BQ,BR,CA, CB, CC), Monto total de las garantias, hipervinculo al comunicado de suspención, estudios de impacto y observaciones a la población.</t>
  </si>
  <si>
    <t>8504246CF1686B035E9A795D03E3E204</t>
  </si>
  <si>
    <t>DGCM-IR-IP-2025-077</t>
  </si>
  <si>
    <t>26261350</t>
  </si>
  <si>
    <t>CONSTRUCCION DE RASTRO Y OBRAS COMPLEMENTARIAS EN LA LOCALIDAD DE PUENTE DE CAMOTLAN, MUNICIPIO DE LA YESCA, NAYARIT.</t>
  </si>
  <si>
    <t>FABIOLA ALEJANDRA</t>
  </si>
  <si>
    <t>CASTILLO</t>
  </si>
  <si>
    <t>FEC URBANIZACIONES MADERO, S.A. DE C.V.</t>
  </si>
  <si>
    <t>FUM1907309MA</t>
  </si>
  <si>
    <t>MONTE</t>
  </si>
  <si>
    <t>223</t>
  </si>
  <si>
    <t>PARQUE ECOLOGICO</t>
  </si>
  <si>
    <t>11/02/2026</t>
  </si>
  <si>
    <t>9366500.24</t>
  </si>
  <si>
    <t>10865140.27</t>
  </si>
  <si>
    <t>7024D83C607DDC829753F7F0035422A7</t>
  </si>
  <si>
    <t>DGIUV-AD-IP-2025-108</t>
  </si>
  <si>
    <t>26261381</t>
  </si>
  <si>
    <t>REHABILITACION DE CARRETERA Y ACCIONES EMERGENTES EN TRAMO LAS VARAS - ZACUALPAN - IXTAPA DE LA CONCEPCION, UBICADO EN EL MUNICIPIO DE COMPOSTELA, NAYARIT.</t>
  </si>
  <si>
    <t>12/02/2026</t>
  </si>
  <si>
    <t>18685595.63</t>
  </si>
  <si>
    <t>21675290.93</t>
  </si>
  <si>
    <t>AC025A51E1D6BB7DD9399D27580278A7</t>
  </si>
  <si>
    <t>DGCM-AD-IP-2025-091</t>
  </si>
  <si>
    <t>26261364</t>
  </si>
  <si>
    <t>CONSTRUCCION DE RED DE AGUA POTABLE Y OBRAS COMPLEMENTARIAS EN CENTRAL DE MAQUINARIA SUR EN EL MUNICIPIO DE JALA, NAYARIT.</t>
  </si>
  <si>
    <t>575597.28</t>
  </si>
  <si>
    <t>667692.84</t>
  </si>
  <si>
    <t>JALA</t>
  </si>
  <si>
    <t>CDAF61A4AA713A38023B6CF20AE3A7F1</t>
  </si>
  <si>
    <t>DGCM-IR-IP-2025-076</t>
  </si>
  <si>
    <t>26261349</t>
  </si>
  <si>
    <t>CONSTRUCCION DE PLATAFORMA Y OBRAS COMPLEMENTARIAS PARA EL EL CENTRO DE CONCILIACION LABORAL EN LA LOCALIDAD DE BUCERIAS, MUNICIPIO DE BAHIA DE BANDERAS, NAYARIT.</t>
  </si>
  <si>
    <t>JOSE LUIS</t>
  </si>
  <si>
    <t>VALENZUELA</t>
  </si>
  <si>
    <t>MEZA</t>
  </si>
  <si>
    <t>ING.JOSE LUIS VALENZUELA MEZA</t>
  </si>
  <si>
    <t>VAML810407665</t>
  </si>
  <si>
    <t>EMILIO M GONZALEZ</t>
  </si>
  <si>
    <t>35</t>
  </si>
  <si>
    <t>GOBERNADORES</t>
  </si>
  <si>
    <t>06/10/2025</t>
  </si>
  <si>
    <t>4690725.87</t>
  </si>
  <si>
    <t>5441242</t>
  </si>
  <si>
    <t>BAHIA DE BANDERAS</t>
  </si>
  <si>
    <t>0483712476BECB30C66BE39B37D98D17</t>
  </si>
  <si>
    <t>DGCM-IR-IP-2025-107</t>
  </si>
  <si>
    <t>26261380</t>
  </si>
  <si>
    <t>AMPLIACION DE ESPACIOS EN EDIFICIO PARA PROGRAMA MIGRANTES UBICADO EN LA COLONIA LAZARO CARDENAZ DEL MUNICIPIO DE TEPIC, NAYARIT.</t>
  </si>
  <si>
    <t>03/12/2025</t>
  </si>
  <si>
    <t>ELVIA EVELYN</t>
  </si>
  <si>
    <t>JIMENEZ</t>
  </si>
  <si>
    <t>ING. ELVIA EVELYN JIMENEZ MENDOZA</t>
  </si>
  <si>
    <t>JIME8502075F3</t>
  </si>
  <si>
    <t>45</t>
  </si>
  <si>
    <t>RESIDENCIAL LA ESMERALDA</t>
  </si>
  <si>
    <t>21/03/2026</t>
  </si>
  <si>
    <t>2834492.42</t>
  </si>
  <si>
    <t>3288011.2</t>
  </si>
  <si>
    <t>11BFB4B16198C9EEB76D44249F79E26C</t>
  </si>
  <si>
    <t>DGIUV-IR-IP-2025-090</t>
  </si>
  <si>
    <t>26261363</t>
  </si>
  <si>
    <t>REHABILITACION DE CAMINO SAUTA-EL PAPALOTE A BASE DE RENIVELACION DE CARPETA ASFALTICA EN LA LOCALIDAD DE SAUTA, MUNICIPIO DE SANTIAGO IXCUINTLA, NAYARIT.</t>
  </si>
  <si>
    <t>JOSE OSWALDO</t>
  </si>
  <si>
    <t>VERA</t>
  </si>
  <si>
    <t>AREVALO</t>
  </si>
  <si>
    <t>ING. JOSE OSWALDO VERA AREVALO</t>
  </si>
  <si>
    <t>VEAO000818LE2</t>
  </si>
  <si>
    <t>VICTORIA</t>
  </si>
  <si>
    <t>639</t>
  </si>
  <si>
    <t>B</t>
  </si>
  <si>
    <t>HERIBERTO CASAS</t>
  </si>
  <si>
    <t>63080</t>
  </si>
  <si>
    <t>07/01/2026</t>
  </si>
  <si>
    <t>3359351.59</t>
  </si>
  <si>
    <t>3896847.84</t>
  </si>
  <si>
    <t>5FFFB2E02367601598CB84A57175D67E</t>
  </si>
  <si>
    <t>DGCM-IR-IP-2025-075</t>
  </si>
  <si>
    <t>26261348</t>
  </si>
  <si>
    <t>REHABILITACION EN LAS INSTALACIONES DE LA FISCALIA GENERAL DEL ESTADO DE NAYARIT, EN EL MUNICIPIO DE TEPIC, NAYARIT.</t>
  </si>
  <si>
    <t>CARLOS ANSELMO</t>
  </si>
  <si>
    <t>ZAVALA</t>
  </si>
  <si>
    <t>SALAZAR</t>
  </si>
  <si>
    <t>ZAVEL CONSTRUCCIONES, S.A. DE C.V.</t>
  </si>
  <si>
    <t>ZCO140904SM3</t>
  </si>
  <si>
    <t>46</t>
  </si>
  <si>
    <t>LAGOS DEL COUNTRY</t>
  </si>
  <si>
    <t>10819895.74</t>
  </si>
  <si>
    <t>12551079.05</t>
  </si>
  <si>
    <t>142B2F6E57E7E02E35B38A145B4F405D</t>
  </si>
  <si>
    <t>DGCM-IR-IP-2025-106</t>
  </si>
  <si>
    <t>26261379</t>
  </si>
  <si>
    <t>REHABILITACION DE OFICINAS Y OBRAS COMPLEMENTARIAS DE LA JEFATURA DE SECTOR CLAVE 18FJZ0002G UBICADAS EN EL MUNICIPIO DE SANTIAGO IXCUINTLA, NAYARIT.</t>
  </si>
  <si>
    <t>HORACIO</t>
  </si>
  <si>
    <t>CERVANTES</t>
  </si>
  <si>
    <t>REMARQ, S.A. DE C.V.</t>
  </si>
  <si>
    <t>REM100907UHA</t>
  </si>
  <si>
    <t>TEPIC XALISCO</t>
  </si>
  <si>
    <t>HUERTAS DE MATATIPAC</t>
  </si>
  <si>
    <t>06/03/2026</t>
  </si>
  <si>
    <t>1638250.95</t>
  </si>
  <si>
    <t>1900371.1</t>
  </si>
  <si>
    <t>3AE0DB068C28DB028F439DEE5891F7D6</t>
  </si>
  <si>
    <t>DGCM-IR-IP-2025-089</t>
  </si>
  <si>
    <t>26261362</t>
  </si>
  <si>
    <t>CONSTRUCCION DE DOMO Y OBRAS COMPLEMENTARIAS EN LA LOCALIDAD DE TIERRA GENEROSA, MUNICIPIO DE TECUALA, NAYARIT.</t>
  </si>
  <si>
    <t>LUIS ENRIQUE</t>
  </si>
  <si>
    <t>ALVARADO</t>
  </si>
  <si>
    <t>CONSTRUCCIONES RIBSO, S.A. DE C.V.</t>
  </si>
  <si>
    <t>CRI190806SM0</t>
  </si>
  <si>
    <t>CRUZ DE HUANACAXTLE</t>
  </si>
  <si>
    <t>LOMAS DE LA CRUZ</t>
  </si>
  <si>
    <t>06/02/2026</t>
  </si>
  <si>
    <t>2228992.64</t>
  </si>
  <si>
    <t>2585631.46</t>
  </si>
  <si>
    <t>0920821022F317787FE53DA71989A4B5</t>
  </si>
  <si>
    <t>DGIUV-IR-IP-2025-074</t>
  </si>
  <si>
    <t>26261347</t>
  </si>
  <si>
    <t>REHABILITACION DE MVIALIDAD A BASE DE PAVIMENTO ASFALTICO Y OBRAS COMPLEMENTARIAS EN CALLE JUAREZ ENTRE LAS CALLES MEXICO E INDEPENDENCIA, CON UNA LONGITUD DE 470 M. EN LA LOCALIDAD DE SENTISPAC, MUNICIPIO DE SANTIAGO IXCUINTLA, NAYARIT.</t>
  </si>
  <si>
    <t>C. ALMA GRACIELA RUIZ CARRILLO</t>
  </si>
  <si>
    <t>13/12/2025</t>
  </si>
  <si>
    <t>6640686.48</t>
  </si>
  <si>
    <t>7703196.31</t>
  </si>
  <si>
    <t>DD0CB9A550F8643CE8996A67500F383F</t>
  </si>
  <si>
    <t>DGCM-IR-IP-2025-105</t>
  </si>
  <si>
    <t>26261378</t>
  </si>
  <si>
    <t>REHABILITACION DE INSTALACION ELECTRICA Y OBRAS COMPLEMENTARIAS EN ALMACEN ESTATAL UBICADO EN EL MUNICIPIO DE TEPIC, NAYARIT.</t>
  </si>
  <si>
    <t>RAFAEL</t>
  </si>
  <si>
    <t>GOMEZ</t>
  </si>
  <si>
    <t>SOLUCIONES TECNOLOGICAS XN, S.A. DE C.V.</t>
  </si>
  <si>
    <t>STX180125AG2</t>
  </si>
  <si>
    <t>90 AV BIS</t>
  </si>
  <si>
    <t>COZUMEL</t>
  </si>
  <si>
    <t>23</t>
  </si>
  <si>
    <t>Quintana Roo</t>
  </si>
  <si>
    <t>77620</t>
  </si>
  <si>
    <t>04/02/2026</t>
  </si>
  <si>
    <t>2596743.54</t>
  </si>
  <si>
    <t>3012222.5</t>
  </si>
  <si>
    <t>06EB7337A347600E53CD86A7F3007571</t>
  </si>
  <si>
    <t>DGCM-AD-IP-2025-088</t>
  </si>
  <si>
    <t>26261361</t>
  </si>
  <si>
    <t>ELECTRIFICACION Y OBRAS COMPLEMENTARIAS EN SALON DE USOS MULTIOPLES EN LA LOCALIDAD DE VALLE DE BANDERAS, MUNICIPIO DE BAHIA DE BANDERAS, NAYARIT.</t>
  </si>
  <si>
    <t>688316.68</t>
  </si>
  <si>
    <t>798447.34</t>
  </si>
  <si>
    <t>54BBD84A3301ACCDBC6BB628C0993FC7</t>
  </si>
  <si>
    <t>DGCM-IR-IP-2025-073</t>
  </si>
  <si>
    <t>26261346</t>
  </si>
  <si>
    <t>REHABILITACION DE PINTURA EXTERIOR Y OBRAS COMPLEMENTARIAS EN MERCADO MORELOS, UBICADO EN TEPIC, NAYARIT.</t>
  </si>
  <si>
    <t>17/09/2025</t>
  </si>
  <si>
    <t>26/09/2025</t>
  </si>
  <si>
    <t>2629533.98</t>
  </si>
  <si>
    <t>3050259.41</t>
  </si>
  <si>
    <t>CBF8B5D5AF74811F81FCF4FA0BBD5104</t>
  </si>
  <si>
    <t>DGCM-IR-IP-2025-104</t>
  </si>
  <si>
    <t>26261377</t>
  </si>
  <si>
    <t>REHABILITACION DE CENTRO DE DESARROLLO ARTISTICO, BACHILLERATO DE ARTE Y HUMANIDADES DE NAYARIT AMADO NERVO CEDART 18AER0004P EN EL MUNICIPIO DE TEPIC, NAYARIT. SEGUNDA ETAPA.</t>
  </si>
  <si>
    <t>REYES</t>
  </si>
  <si>
    <t>BECERRIL</t>
  </si>
  <si>
    <t>REYES JIMENES BECERRIL</t>
  </si>
  <si>
    <t>JIBR950105CA0</t>
  </si>
  <si>
    <t>54</t>
  </si>
  <si>
    <t>LOS FRESNOS</t>
  </si>
  <si>
    <t>CHAPULCO</t>
  </si>
  <si>
    <t>Puebla</t>
  </si>
  <si>
    <t>75810</t>
  </si>
  <si>
    <t>19/02/2026</t>
  </si>
  <si>
    <t>4036490.47</t>
  </si>
  <si>
    <t>4682328.94</t>
  </si>
  <si>
    <t>FF147CC28DE9AFAEF975237F1D709600</t>
  </si>
  <si>
    <t>01/07/2025</t>
  </si>
  <si>
    <t>30/09/2025</t>
  </si>
  <si>
    <t>DGCM-IR-IP-2025-068</t>
  </si>
  <si>
    <t>25757666</t>
  </si>
  <si>
    <t>AMPLIACION DE INSTALACIONES Y OBRAS COMPLEMENTARIAS EN LA ALAMEDA DE LOS ABUELOS UBICADA EN LA LOCALIDAD DE TEPIC, NAYARIT.</t>
  </si>
  <si>
    <t>28/08/2025</t>
  </si>
  <si>
    <t>https://sop.nayarit.gob.mx/wp-desc/conv/DGCM-IR-2025-068_aclaraciones.pdf</t>
  </si>
  <si>
    <t>https://sop.nayarit.gob.mx/wp-desc/conv/DGCM-IR-2025-068_tecnica.pdf</t>
  </si>
  <si>
    <t>https://sop.nayarit.gob.mx/wp-desc/conv/DGCM-IR-2025-068_fallo.pdf</t>
  </si>
  <si>
    <t>C. JORGE ANTONIO GODINEZ LARA</t>
  </si>
  <si>
    <t>10/09/2025</t>
  </si>
  <si>
    <t>22/09/2025</t>
  </si>
  <si>
    <t>20/11/2025</t>
  </si>
  <si>
    <t>1616219.54</t>
  </si>
  <si>
    <t>1874814.66</t>
  </si>
  <si>
    <t>De acuerdo a las facultades conferidas en el articulo 38 del Reglamento Interior  de la Secretaría de Infraestructura, este sujeto obligado no genera información en los apartados (J,L,M,U,AV,BN,BP,BV), Monto total de las garantias, hipervinculo al comunicado de suspención, estudios de impacto y observaciones a la población.</t>
  </si>
  <si>
    <t>2612F711676E15C80A896D9456847629</t>
  </si>
  <si>
    <t>DGCM-AD-IP-2025-065</t>
  </si>
  <si>
    <t>25757663</t>
  </si>
  <si>
    <t>AMPLIACION DE INFRAESTRUCTURA EDUCATIVA A BASE DE LOSAS DE CONCRETO Y OBRAS COMPLEMENTARIAS PARA AREA DE JUEGOS INFANTILES EN DIVERSAS ESCUELAS DEL ESTADO DE NAYARIT.</t>
  </si>
  <si>
    <t>19/08/2025</t>
  </si>
  <si>
    <t>ING. JOSE LUIS VALENZUELA MEZA</t>
  </si>
  <si>
    <t>EMILIO M. GONZALEZ</t>
  </si>
  <si>
    <t>29/08/2025</t>
  </si>
  <si>
    <t>08/08/2025</t>
  </si>
  <si>
    <t>06/09/2025</t>
  </si>
  <si>
    <t>991768.94</t>
  </si>
  <si>
    <t>1150451.97</t>
  </si>
  <si>
    <t>VARIAS</t>
  </si>
  <si>
    <t>De acuerdo a las facultades conferidas en el articulo 38 del Reglamento Interior  de la Secretaría de Infraestructura, este sujeto obligado no genera información en los apartados (J,L,M,S,T,U,V,W,X,Y,Z,AC,AE,AF,AG,AH,AI,AJ,AK,AL,AM,AN,AO,AP,AV,BN,BP,BV), Monto total de las garantias, hipervinculo al comunicado de suspención, estudios de impacto y observaciones a la población.</t>
  </si>
  <si>
    <t>880D52DA47626DD3B2CF5495DC997679</t>
  </si>
  <si>
    <t>DGCM-LP-IP-2025-064</t>
  </si>
  <si>
    <t>25757662</t>
  </si>
  <si>
    <t>CONSTRUCCION DE INTEGRAL DE AL MACEN Y OBRAS COMPLEMENTARIAS EN DIF UBICADO EN LA COLONIA SAN JUAN DEL MUNICIPIO DE TEPIC, NAYARIT.</t>
  </si>
  <si>
    <t>https://sop.nayarit.gob.mx/wp-desc/conv/DGCM-LP-2025-064_aclaraciones.pdf</t>
  </si>
  <si>
    <t>https://sop.nayarit.gob.mx/wp-desc/conv/DGCM-LP-2025-064_tecnica.pdf</t>
  </si>
  <si>
    <t>https://sop.nayarit.gob.mx/wp-desc/conv/DGCM-LP-2025-064_fallo.pdf</t>
  </si>
  <si>
    <t>Avenida</t>
  </si>
  <si>
    <t>08/09/2025</t>
  </si>
  <si>
    <t>04/02/2025</t>
  </si>
  <si>
    <t>17634185.84</t>
  </si>
  <si>
    <t>20455655.57</t>
  </si>
  <si>
    <t>995B07CCF8A97E59F519414447240F5E</t>
  </si>
  <si>
    <t>DGIUV-LP-IP-2025-062</t>
  </si>
  <si>
    <t>25757660</t>
  </si>
  <si>
    <t>REHABILITACION DE CAMINO DEL KM. 15+000 AL KM. 17+195.47 EN LA LOCALIDAD DE SANTA CRUZ DE CAMOTLAN, MUNICIPIO DE AHUACATLAN, NAYARIT.</t>
  </si>
  <si>
    <t>12/08/2025</t>
  </si>
  <si>
    <t>https://sop.nayarit.gob.mx/wp-desc/conv/DGIUV-LP-2025-062_aclaraciones.pdf</t>
  </si>
  <si>
    <t>https://sop.nayarit.gob.mx/wp-desc/conv/DGIUV-LP-2025-062_tecnica.pdf</t>
  </si>
  <si>
    <t>https://sop.nayarit.gob.mx/wp-desc/conv/DGIUV-LP-2025-062_fallo.pdf</t>
  </si>
  <si>
    <t>RAMON EDUARDO</t>
  </si>
  <si>
    <t>SALDAÑA</t>
  </si>
  <si>
    <t>TAPIA</t>
  </si>
  <si>
    <t>AGREGADOS SAN JOSE, S.A. DE C.V.</t>
  </si>
  <si>
    <t>ASJ970915T89</t>
  </si>
  <si>
    <t>MICHOACAN</t>
  </si>
  <si>
    <t>202</t>
  </si>
  <si>
    <t>83</t>
  </si>
  <si>
    <t>SAN JOSE DEL VALLE</t>
  </si>
  <si>
    <t>22/08/2025</t>
  </si>
  <si>
    <t>01/09/2025</t>
  </si>
  <si>
    <t>29/12/2025</t>
  </si>
  <si>
    <t>15640154</t>
  </si>
  <si>
    <t>18142578.64</t>
  </si>
  <si>
    <t>AHUACATLAN</t>
  </si>
  <si>
    <t>059916623833A125F0D2B6655D219955</t>
  </si>
  <si>
    <t>DGCM-IR-IP-2025-061</t>
  </si>
  <si>
    <t>25757659</t>
  </si>
  <si>
    <t>CONSTRUCCION DE MURO PERIMETRAL EN ESPACIO PUBLICO EN LA LOCALIDAD DE LA PRESA, MUNICIPIO DE SANTIAGO IXCUINTLA, NAYARIT.</t>
  </si>
  <si>
    <t>07/08/2025</t>
  </si>
  <si>
    <t>https://sop.nayarit.gob.mx/wp-desc/conv/DGCM-IR-2025-061_aclaraciones.pdf</t>
  </si>
  <si>
    <t>https://sop.nayarit.gob.mx/wp-desc/conv/DGCM-IR-2025-061_tecnica.pdf</t>
  </si>
  <si>
    <t>https://sop.nayarit.gob.mx/wp-desc/conv/DGCM-IR-2025-061_fallo.pdf</t>
  </si>
  <si>
    <t>3676284.93</t>
  </si>
  <si>
    <t>4264490.51</t>
  </si>
  <si>
    <t>3BFDA8EBB3C25AA8F72DB2D495788A87</t>
  </si>
  <si>
    <t>DGCM-IR-IP-2025-060</t>
  </si>
  <si>
    <t>25757658</t>
  </si>
  <si>
    <t>REHABILITACION DE SANITARIOS Y CAMBIO DE PISO EN LAS INSTALACIONES DEL DIF ESTATAL, UBICADO EN TEPIC, NAYARIT.</t>
  </si>
  <si>
    <t>https://sop.nayarit.gob.mx/wp-desc/conv/DGCM-IR-2025-060_aclaraciones.pdf</t>
  </si>
  <si>
    <t>https://sop.nayarit.gob.mx/wp-desc/conv/DGCM-IR-2025-060_tecnica.pdf</t>
  </si>
  <si>
    <t>https://sop.nayarit.gob.mx/wp-desc/conv/DGCM-IR-2025-060_fallo.pdf</t>
  </si>
  <si>
    <t>ALEJANDRO</t>
  </si>
  <si>
    <t>MURILLO</t>
  </si>
  <si>
    <t>ING. ALEJANDRO MURILLO MEDINA</t>
  </si>
  <si>
    <t>MUMA580317P21</t>
  </si>
  <si>
    <t>JOSE LIMON GUZMAN</t>
  </si>
  <si>
    <t>49</t>
  </si>
  <si>
    <t>SUTSEM</t>
  </si>
  <si>
    <t>1720139.17</t>
  </si>
  <si>
    <t>1995361.43</t>
  </si>
  <si>
    <t>15ACEF63D57F1391BBF391D510976C48</t>
  </si>
  <si>
    <t>DGCM-AD-IP-2025-071</t>
  </si>
  <si>
    <t>25757669</t>
  </si>
  <si>
    <t>REHABILITACION DE BARDEO PERIMETRAL Y OBRAS COMPLEMENTARIAS EN JARDIN DE NIÑOS MIGUEL HIDALGO Y COSTILLA CCT 18DJN0217D EN TEPIC, NAYARIT.</t>
  </si>
  <si>
    <t>https://sop.nayarit.gob.mx/wp-desc/conv/DGCM-AD-2025-071_aclaraciones.pdf</t>
  </si>
  <si>
    <t>https://sop.nayarit.gob.mx/wp-desc/conv/DGCM-AD-2025-071_tecnica-economica.pdf</t>
  </si>
  <si>
    <t>https://sop.nayarit.gob.mx/wp-desc/conv/DGCM-AD-2025-071_fallo.pdf</t>
  </si>
  <si>
    <t>SARA JASMIN</t>
  </si>
  <si>
    <t>ISLAS</t>
  </si>
  <si>
    <t>ESTRADA</t>
  </si>
  <si>
    <t>ISLAS VERA DISEÑO Y CONSTRUCCION, S.A. DE C.V.</t>
  </si>
  <si>
    <t>IDC130920IB0</t>
  </si>
  <si>
    <t>MAL PASO</t>
  </si>
  <si>
    <t>33</t>
  </si>
  <si>
    <t>29/09/2025</t>
  </si>
  <si>
    <t>28/10/2025</t>
  </si>
  <si>
    <t>722438.33</t>
  </si>
  <si>
    <t>838028.46</t>
  </si>
  <si>
    <t>FONDO DE APORTACIO NES PARA EL FORTALECIMIENTO DE LAS ENTIDADES FEDERATIVAS</t>
  </si>
  <si>
    <t>A30A4A32B62FEBD7DF9A9A4C66E1DC32</t>
  </si>
  <si>
    <t>DGIUV-IR-IP-2025-070</t>
  </si>
  <si>
    <t>25757668</t>
  </si>
  <si>
    <t>REHABILITACION DE CAMINO A BASE DE CONCRETO ASFALTICO DEL KM. 0+000 AL KM. 1+100 EN LA LOCALIDAD DE COASTECOMATILLO A PARANAL, EN EL MUNICIPIO DE COMPOSTELA, NAYARIT.</t>
  </si>
  <si>
    <t>https://sop.nayarit.gob.mx/wp-desc/conv/DGIUV-IR-2025-070_aclaraciones.pdf</t>
  </si>
  <si>
    <t>https://sop.nayarit.gob.mx/wp-desc/conv/DGIUV-IR-2025-070_tecnica.pdf</t>
  </si>
  <si>
    <t>https://sop.nayarit.gob.mx/wp-desc/conv/DGIUV-IR-2025-070_fallo.pdf</t>
  </si>
  <si>
    <t>SAULO</t>
  </si>
  <si>
    <t>MASCAREÑO</t>
  </si>
  <si>
    <t>COMPAÑÍA CONSTRUCTORA EL NAYAR, S.A. DE C.V.</t>
  </si>
  <si>
    <t>CNA060930TYA</t>
  </si>
  <si>
    <t>MAR MEDITERRANEO</t>
  </si>
  <si>
    <t>67</t>
  </si>
  <si>
    <t>SIMANCAS</t>
  </si>
  <si>
    <t>63177</t>
  </si>
  <si>
    <t>11262923.44</t>
  </si>
  <si>
    <t>13064991.19</t>
  </si>
  <si>
    <t>1B862246D3E4E45FC65AEE17B54D4186</t>
  </si>
  <si>
    <t>DGIUV-IR-IP-2025-067</t>
  </si>
  <si>
    <t>25757665</t>
  </si>
  <si>
    <t>REHABILITACION DE CALLE MERCURIO A BASE DE EMPEDRADO AHOGADO Y OBRAS COMP´LEMENTARIAS, ENTRE ALEJANDRINA Y ZAFIRO EN LA COLONIA MATATIPAC EN TEPIC, NAYARIT.</t>
  </si>
  <si>
    <t>27/08/2025</t>
  </si>
  <si>
    <t>https://sop.nayarit.gob.mx/wp-desc/conv/DGIUV-IR-2025-067_aclaraciones.pdf</t>
  </si>
  <si>
    <t>https://sop.nayarit.gob.mx/wp-desc/conv/DGIUV-IR-2025-067_tecnica.pdf</t>
  </si>
  <si>
    <t>https://sop.nayarit.gob.mx/wp-desc/conv/DGIUV-IR-2025-067_fallo.pdf</t>
  </si>
  <si>
    <t>MAURA JANETH</t>
  </si>
  <si>
    <t>ESPINOSA</t>
  </si>
  <si>
    <t>CURIEL</t>
  </si>
  <si>
    <t>VILLAGO URBANIZACIONES, S.A. DE C.V.</t>
  </si>
  <si>
    <t>VUR0910236Q2</t>
  </si>
  <si>
    <t>DR. MARTINEZ</t>
  </si>
  <si>
    <t>597</t>
  </si>
  <si>
    <t>05/09/2025</t>
  </si>
  <si>
    <t>15/09/2025</t>
  </si>
  <si>
    <t>13/11/2025</t>
  </si>
  <si>
    <t>1779575.61</t>
  </si>
  <si>
    <t>2064307.7</t>
  </si>
  <si>
    <t>5B7AE6B3FB4C158BA91C1BA47DBFAD4C</t>
  </si>
  <si>
    <t>DGCM-LP-IP-2025-059</t>
  </si>
  <si>
    <t>25757657</t>
  </si>
  <si>
    <t>AMPLIACION DE LA UNIDAD DEPORTIVA NAYARIT, EN LA LOCALIDAD DE TEPIC, MUNICIPIO DE TEPIC, NAYARIT TERCERA ETAPA.</t>
  </si>
  <si>
    <t>01/08/2025</t>
  </si>
  <si>
    <t>11/08/2025</t>
  </si>
  <si>
    <t>25/08/2025</t>
  </si>
  <si>
    <t>31499536.32</t>
  </si>
  <si>
    <t>36539462.13</t>
  </si>
  <si>
    <t>04B41EE8B0E006BDA96757972E4F8C89</t>
  </si>
  <si>
    <t>DGCM-IR-IP-2025-058</t>
  </si>
  <si>
    <t>25757656</t>
  </si>
  <si>
    <t>CONSTRUCCION DE MODULOS SANITARIOS Y ADECUACION DE ESPACIOS PARA CANCHAS DE VOLEIBOL DE PLAYA EN EL MUNICIPIO DE TEPIC, NAYARIT.</t>
  </si>
  <si>
    <t>28/07/2025</t>
  </si>
  <si>
    <t>https://sop.nayarit.gob.mx/wp-desc/conv/DGCM-IR-2025-058_aclaraciones.pdf</t>
  </si>
  <si>
    <t>https://sop.nayarit.gob.mx/wp-desc/conv/DGCM-IR-2025-058_tecnica.pdf</t>
  </si>
  <si>
    <t>https://sop.nayarit.gob.mx/wp-desc/conv/DGCM-IR-2025-058_fallo.pdf</t>
  </si>
  <si>
    <t>SERGIO ANTONIO</t>
  </si>
  <si>
    <t>VILLANUEVA</t>
  </si>
  <si>
    <t>MACIAS</t>
  </si>
  <si>
    <t>ING. SERGIO ANTONIO VILLANUEVA MACIAS</t>
  </si>
  <si>
    <t>VIMS620916666</t>
  </si>
  <si>
    <t>FRANCISCO I. MADERO</t>
  </si>
  <si>
    <t>77</t>
  </si>
  <si>
    <t>AMADO NERVO</t>
  </si>
  <si>
    <t>63010</t>
  </si>
  <si>
    <t>4759484.03</t>
  </si>
  <si>
    <t>5521001.47</t>
  </si>
  <si>
    <t>90BD18B67D822203FEF660982357AFAE</t>
  </si>
  <si>
    <t>DGCM-AD-IP-2025-056</t>
  </si>
  <si>
    <t>25757654</t>
  </si>
  <si>
    <t>REHABILITACION EN PREESCOLAR JUAN JACOB ROUSSEU CCT 18DJN1165V, UBICADO EN LA LOCALIDAD DE RUIZ, NAYARIT.</t>
  </si>
  <si>
    <t>25/07/2025</t>
  </si>
  <si>
    <t>https://sop.nayarit.gob.mx/wp-desc/conv/DGCM-AD-2025-056_aclaraciones.pdf</t>
  </si>
  <si>
    <t>https://sop.nayarit.gob.mx/wp-desc/conv/DGCM-AD-2025-056_tecnica-economica.pdf</t>
  </si>
  <si>
    <t>https://sop.nayarit.gob.mx/wp-desc/conv/DDGCM-AD-2025-056_fallo.pdf</t>
  </si>
  <si>
    <t>06/08/2025</t>
  </si>
  <si>
    <t>18/08/2025</t>
  </si>
  <si>
    <t>630138.68</t>
  </si>
  <si>
    <t>730960.86</t>
  </si>
  <si>
    <t>E5F2028320C9B7F820F498367B0CC5B3</t>
  </si>
  <si>
    <t>DGCM-IR-IP-2025-066</t>
  </si>
  <si>
    <t>25757664</t>
  </si>
  <si>
    <t>AMPLIACION DE INFRAESTRUCTURA EDUCATIVA A BASE DE DOMO EN CANCHA DE USOS MULTIPLES Y OBRAS COMPLEMENTARIAS EN COLEGIO DE ESTUDIOS CIENTIFICOS Y TECNOLOGICOS CCT 18ETC0013J, UBICADO EN EK MUNICIPIO DE TUXPAN, NAYARIT.</t>
  </si>
  <si>
    <t>https://sop.nayarit.gob.mx/wp-desc/conv/DGCM-IR-2025-066_aclaraciones.pdf</t>
  </si>
  <si>
    <t>https://sop.nayarit.gob.mx/wp-desc/conv/DGCM-IR-2025-066_tecnica.pdf</t>
  </si>
  <si>
    <t>https://sop.nayarit.gob.mx/wp-desc/conv/DGCM-IR-2025-066_fallo.pdf</t>
  </si>
  <si>
    <t>KRYSTYAN ANTONIO</t>
  </si>
  <si>
    <t>MORA</t>
  </si>
  <si>
    <t>BASULTO</t>
  </si>
  <si>
    <t>ING. KRYSTYAN ANTONIO MORA BASULTO</t>
  </si>
  <si>
    <t>MOBK910208935</t>
  </si>
  <si>
    <t>PASEO DE ARLEQUIN</t>
  </si>
  <si>
    <t>PASEO DEL VALLE REAL</t>
  </si>
  <si>
    <t>3550955.09</t>
  </si>
  <si>
    <t>4119107.9</t>
  </si>
  <si>
    <t>C4FA15E14370B5A3A70FE800128743B0</t>
  </si>
  <si>
    <t>DGIUV-LP-IP-2025-063</t>
  </si>
  <si>
    <t>25757661</t>
  </si>
  <si>
    <t>REHABILITACION DE CAMINO A BASE DE CARPETA ASFALTICA EN PALAPITAS DEL KM. 0+000 AL KM. 1+300 EN EL MUNICIPIO DE XALISCO, NAYARIT. (PRIMERA ETAPA).</t>
  </si>
  <si>
    <t>https://sop.nayarit.gob.mx/wp-desc/conv/DGIUV-LP-2025-063_aclaraciones.pdf</t>
  </si>
  <si>
    <t>https://sop.nayarit.gob.mx/wp-desc/conv/DGIUV-LP-2025-063_tecnica.pdf</t>
  </si>
  <si>
    <t>https://sop.nayarit.gob.mx/wp-desc/conv/DGIUV-LP-2025-063_fallo.pdf</t>
  </si>
  <si>
    <t>INDUSTRIAL</t>
  </si>
  <si>
    <t>17182752.88</t>
  </si>
  <si>
    <t>19931993.34</t>
  </si>
  <si>
    <t>98A69580E6591E217C4337C1FEB38CE9</t>
  </si>
  <si>
    <t>DGCM-IR-IP-2025-057</t>
  </si>
  <si>
    <t>25757655</t>
  </si>
  <si>
    <t>CONSTRUCCION DE PLATAFORMAS Y OBRAS COMPLEMENTARIAS EN EL ESPACIO PUBLICO UBICADO EN CALLE ESTADIOS ENTRE AV. INSURGENTES Y AV. IGNACIO ALLENDE PTE., EN MUNICIPIO DE TEPIC, NAYARIT.</t>
  </si>
  <si>
    <t>https://sop.nayarit.gob.mx/wp-desc/conv/DGCM-IR-2025-057_aclaraciones.pdf</t>
  </si>
  <si>
    <t>https://sop.nayarit.gob.mx/wp-desc/conv/DGCM-IR-2025-057_tecnica.pdf</t>
  </si>
  <si>
    <t>https://sop.nayarit.gob.mx/wp-desc/conv/DGCM-IR-2025-057_fallo.pdf</t>
  </si>
  <si>
    <t>11523194.71</t>
  </si>
  <si>
    <t>13366905.86</t>
  </si>
  <si>
    <t>DE8FC2F8D3B0F49519CE5494C67E4C6B</t>
  </si>
  <si>
    <t>DGCM-IR-IP-2025-055</t>
  </si>
  <si>
    <t>25757653</t>
  </si>
  <si>
    <t>AMPLIACION DE INFRAESTRUCTURA EDUCATIVA A BASE DE DOMO EN CANCHA DE USOS MULTIPLES EN EL CECYTEN EN LA LOCALIDAD DE TEPUZHUACAN, MUNICIPIO DE AMATLAN DE CAÑAS, NAYARIT.</t>
  </si>
  <si>
    <t>https://sop.nayarit.gob.mx/wp-desc/conv/DGCM-IR-2025-055_aclaraciones.pdf</t>
  </si>
  <si>
    <t>https://sop.nayarit.gob.mx/wp-desc/conv/DGCM-IR-2025-055_tecnica.pdf</t>
  </si>
  <si>
    <t>https://sop.nayarit.gob.mx/wp-desc/conv/DGCM-IR-2025-055_fallo.pdf</t>
  </si>
  <si>
    <t>TRESMET INFRAESTRUCTURA S. DE R.L. DE C.V</t>
  </si>
  <si>
    <t>16/10/2025</t>
  </si>
  <si>
    <t>2933141.36</t>
  </si>
  <si>
    <t>3402443.97</t>
  </si>
  <si>
    <t>AMATLAN DE CAÑAS</t>
  </si>
  <si>
    <t>A750EE0F35A6034E77DF6E721BF4D432</t>
  </si>
  <si>
    <t>DGCM-IR-IP-2025-054</t>
  </si>
  <si>
    <t>25757652</t>
  </si>
  <si>
    <t>REHABILITACION DE INFRAESTRUCTURA EDUCATIVA EN ESCUELA PRIMARIA RURAL MIGUEL HIDALGO CCT 18DPR0355W UBICADA EN LA LOCALIDAD DE ABELARDO L. RODRIGUEZ (AMAPA), MUNICIPIO DE ROSAMORADA, NAYARIT.</t>
  </si>
  <si>
    <t>https://sop.nayarit.gob.mx/wp-desc/conv/DGCM-IR-2025-054_aclaraciones.pdf</t>
  </si>
  <si>
    <t>https://sop.nayarit.gob.mx/wp-desc/conv/DGCM-IR-2025-054_tecnica.pdf</t>
  </si>
  <si>
    <t>https://sop.nayarit.gob.mx/wp-desc/conv/DGCM-IR-2025-054_fallo.pdf</t>
  </si>
  <si>
    <t>ESTELA</t>
  </si>
  <si>
    <t>PADILLA</t>
  </si>
  <si>
    <t>GALVAN</t>
  </si>
  <si>
    <t>PARIMA CONSTRUCTORA, S. DE R.L. DE C.V.</t>
  </si>
  <si>
    <t>PCO171123NX7</t>
  </si>
  <si>
    <t>FELIPE ZETTER</t>
  </si>
  <si>
    <t>3112</t>
  </si>
  <si>
    <t>PASEOS DEL SOL</t>
  </si>
  <si>
    <t>120</t>
  </si>
  <si>
    <t>Jalisco</t>
  </si>
  <si>
    <t>45079</t>
  </si>
  <si>
    <t>2515592.29</t>
  </si>
  <si>
    <t>2918087.05</t>
  </si>
  <si>
    <t>ROSAMORADA</t>
  </si>
  <si>
    <t>31DD025890DC711097C35BA915F3613F</t>
  </si>
  <si>
    <t>DGIUV-IR-IP-2025-053</t>
  </si>
  <si>
    <t>25757651</t>
  </si>
  <si>
    <t>REHABILITACION DE VIALIDADES A BASE DE EMPEDRADO AHOGADO: 140.88 METROS EN LA CALLE MANTARAYA, 156.05 METROS EN LA CALLE 20 DE NOVIEMBRE, 153.67 METROS EN LA CALLE SOR JUANA INES DE LA CRUZ EN LA COL. VILLAS MIRAMAR EN LA LOCALIDAD DE SAN VICENTE, MUNICIPIO DE BAHIA DE BANDERAS, NAYARIT.</t>
  </si>
  <si>
    <t>https://sop.nayarit.gob.mx/wp-desc/conv/DGIUV-IR-2025-053_aclaraciones.pdf</t>
  </si>
  <si>
    <t>https://sop.nayarit.gob.mx/wp-desc/conv/DGIUV-IR-2025-053_tecnica.pdf</t>
  </si>
  <si>
    <t>https://sop.nayarit.gob.mx/wp-desc/conv/DGIUV-IR-2025-053_fallo.pdf</t>
  </si>
  <si>
    <t>RAMIREZ</t>
  </si>
  <si>
    <t>ARQ. RAFAEL HERNANDEZ RAMIREZ</t>
  </si>
  <si>
    <t>HERR760419H14</t>
  </si>
  <si>
    <t>REFORMA</t>
  </si>
  <si>
    <t>40</t>
  </si>
  <si>
    <t>MOLOLOA</t>
  </si>
  <si>
    <t>63050</t>
  </si>
  <si>
    <t>15/11/2025</t>
  </si>
  <si>
    <t>8433816.85</t>
  </si>
  <si>
    <t>9783227.54</t>
  </si>
  <si>
    <t>ADF32D012C74B42F2E7E1C7813C973D7</t>
  </si>
  <si>
    <t>DGIUV-IR-IP-2025-052</t>
  </si>
  <si>
    <t>25757650</t>
  </si>
  <si>
    <t>REHABILITACION DE VIALIDAD A BASE DE CONCRETO HIDRAULICO DE LA CALLE VALLE DE MEXICO ENTRE CALLE  DE ZIRAHUEN Y VALLE DE QUIROGA EN EL FRACCIONAMIENTO VALLE DORADO DE LA LOCALIDAD DE MEZCALES, MUNICIPIO DE BAHIA DE BANDERAS, NAYARIT.</t>
  </si>
  <si>
    <t>22/07/2025</t>
  </si>
  <si>
    <t>https://sop.nayarit.gob.mx/wp-desc/conv/DGIUV-IR-2025-052_aclaraciones.pdf</t>
  </si>
  <si>
    <t>https://sop.nayarit.gob.mx/wp-desc/conv/DGIUV-IR-2025-052_tecnica.pdf</t>
  </si>
  <si>
    <t>https://sop.nayarit.gob.mx/wp-desc/conv/DGIUV-IR-2025-052_fallo.pdf</t>
  </si>
  <si>
    <t>31/07/2025</t>
  </si>
  <si>
    <t>08/11/2025</t>
  </si>
  <si>
    <t>7666157.3</t>
  </si>
  <si>
    <t>8892742.46</t>
  </si>
  <si>
    <t>3D7F2F337B133C532CC3C4782EF26707</t>
  </si>
  <si>
    <t>DGIUV-IR-IP-2025-051</t>
  </si>
  <si>
    <t>25757649</t>
  </si>
  <si>
    <t>REHABILITACION DE VIALIDAD A BASE DE CONCRETO HIDRAULICO DE CALLE VALLE HERMOSO ENTRE CALLE VALLE NACIONAL Y CALLE SAN CLEMENTE DE LIMA EN LA LOCALIDAD DE MEZCALES, MUNICIPIO DE BAHIA DE BANDERAS, NAYARIT.</t>
  </si>
  <si>
    <t>https://sop.nayarit.gob.mx/wp-desc/conv/DGIUV-IR-2025-051_aclaraciones.pdf</t>
  </si>
  <si>
    <t>https://sop.nayarit.gob.mx/wp-desc/conv/DGIUV-IR-2025-051_tecnica.pdf</t>
  </si>
  <si>
    <t>https://sop.nayarit.gob.mx/wp-desc/conv/DGIUV-IR-2025-051_fallo.pdf</t>
  </si>
  <si>
    <t>9965712.01</t>
  </si>
  <si>
    <t>11560225.93</t>
  </si>
  <si>
    <t>DF9081B82E96FB08D5317D8B5A144F2A</t>
  </si>
  <si>
    <t>DGIUV-IR-IP-2025-050</t>
  </si>
  <si>
    <t>25757648</t>
  </si>
  <si>
    <t>REHABILITACION DE VIALIDAD A BASE DE CONCRETO ASFALTICO EN LA CALLE ARTICULO 30 ENTRE SEBASTIAN LERDO DE TEJADA Y CERRO DE LA CRUZ, EN LA CO. REFORMA DEL MUNICIPIO DE TEPIC, NAYARIT.</t>
  </si>
  <si>
    <t>https://sop.nayarit.gob.mx/wp-desc/conv/DGIUV-IR-2025-050_aclaraciones.pdf</t>
  </si>
  <si>
    <t>https://sop.nayarit.gob.mx/wp-desc/conv/DGIUV-IR-2025-050_tecnica.pdf</t>
  </si>
  <si>
    <t>https://sop.nayarit.gob.mx/wp-desc/conv/DGIUV-IR-2025-050_fallo.pdf</t>
  </si>
  <si>
    <t>GONZALO</t>
  </si>
  <si>
    <t>GUTIERREZ</t>
  </si>
  <si>
    <t>CAMACHO</t>
  </si>
  <si>
    <t>C. GONZALO GUTIERREZ CAMACHO</t>
  </si>
  <si>
    <t>GUCG910806TY6</t>
  </si>
  <si>
    <t>ABASOLO</t>
  </si>
  <si>
    <t>22</t>
  </si>
  <si>
    <t>122</t>
  </si>
  <si>
    <t>63500</t>
  </si>
  <si>
    <t>7915438.41</t>
  </si>
  <si>
    <t>9181908.55</t>
  </si>
  <si>
    <t>72E1341BC9D6B7C7187194C7CBEAD87B</t>
  </si>
  <si>
    <t>DGCM-LP-IP-2025-049</t>
  </si>
  <si>
    <t>25757647</t>
  </si>
  <si>
    <t>CONSTRUCCIÓN DE PLANTA DE TRATAMIENTO DE AGUAS RESIDUALES EN LA LOCALIDAD DE LA FORTUNA, MUNICIPIO DE TUXPAN, NAYARIT.</t>
  </si>
  <si>
    <t>15/07/2025</t>
  </si>
  <si>
    <t>31/03/2026</t>
  </si>
  <si>
    <t>23301900.76</t>
  </si>
  <si>
    <t>27030204.88</t>
  </si>
  <si>
    <t>E8B70E9180E593D5F4334AD9381466D0</t>
  </si>
  <si>
    <t>DGIUV-LP-IP-2025-048</t>
  </si>
  <si>
    <t>25757646</t>
  </si>
  <si>
    <t>REHABILITACION DE VIALIDAD BASE DE OBRAS PLUVIALES Y COMPLEMENTARIAS EN LA CALLE PRIVADA PRIMAVERA DEL MUNICIPIO DE TEPIC, NAYARIT..</t>
  </si>
  <si>
    <t>https://sop.nayarit.gob.mx/wp-desc/conv/DGIUV-LP-2025-048_aclaraciones.pdf</t>
  </si>
  <si>
    <t>https://sop.nayarit.gob.mx/wp-desc/conv/DGIUV-LP-2025-048_tecnica.pdf</t>
  </si>
  <si>
    <t>https://sop.nayarit.gob.mx/wp-desc/conv/DGIUV-LP-2025-048_fallo.pdf</t>
  </si>
  <si>
    <t>JOSE</t>
  </si>
  <si>
    <t>ING. JOSE VALENZUELA MEZA</t>
  </si>
  <si>
    <t>04/08/2025</t>
  </si>
  <si>
    <t>14064025.93</t>
  </si>
  <si>
    <t>16314270.07</t>
  </si>
  <si>
    <t>64ECD437838868ADB1435F055EFC1959</t>
  </si>
  <si>
    <t>DGIUV-LP-IP-2025-047</t>
  </si>
  <si>
    <t>25757645</t>
  </si>
  <si>
    <t>REHABILITACIÓN DE CAMINO A BASE DE EMPEDRADO AHOGADO EN CONCRETO DE SANTA TERESA - SANTA ANITA, DEL KM. 1+500 AL 2+820 EN LA LOCALIDAD DE SANTA TERESA EN EL MUNICIPIO DEL NAYAR, NAYARIT.</t>
  </si>
  <si>
    <t>https://sop.nayarit.gob.mx/wp-desc/conv/DGIUV-LP-2025-047_aclaraciones.pdf</t>
  </si>
  <si>
    <t>https://sop.nayarit.gob.mx/wp-desc/conv/DGIUV-LP-2025-047_tecnica.pdf</t>
  </si>
  <si>
    <t>https://sop.nayarit.gob.mx/wp-desc/conv/DGIUV-LP-2025-047_fallo.pdf</t>
  </si>
  <si>
    <t>JUAN FRANCISCO</t>
  </si>
  <si>
    <t>15148771.8</t>
  </si>
  <si>
    <t>17572575.28</t>
  </si>
  <si>
    <t>DEL NAYAR</t>
  </si>
  <si>
    <t>EA3333958483E604ADC2E66951132EC9</t>
  </si>
  <si>
    <t>DGCM-LP-IP-2025-046</t>
  </si>
  <si>
    <t>25757644</t>
  </si>
  <si>
    <t>CONSTRUCCIÓN DE EDIFICIO PARA INSTALACIONES DEL SISTEMA DE RADIO Y TELEVISIÓN DEL ESTADO DE NAYARIT.</t>
  </si>
  <si>
    <t>11/07/2025</t>
  </si>
  <si>
    <t>https://sop.nayarit.gob.mx/wp-desc/conv/DGCM-LP-2025-046_aclaraciones.pdf</t>
  </si>
  <si>
    <t>https://sop.nayarit.gob.mx/wp-desc/conv/DGCM-LP-2025-046_tecnica.pdf</t>
  </si>
  <si>
    <t>https://sop.nayarit.gob.mx/wp-desc/conv/DGCM-LP-2025-046_fallo.pdf</t>
  </si>
  <si>
    <t>CONSTRUCTORA GIXA, S. DE R.L. DE C.V.</t>
  </si>
  <si>
    <t>24571665.57</t>
  </si>
  <si>
    <t>28503132.06</t>
  </si>
  <si>
    <t>F9D50000B17AA3B6A6DE153FB1B27807</t>
  </si>
  <si>
    <t>DGCM-LP-IP-2025-045</t>
  </si>
  <si>
    <t>25757643</t>
  </si>
  <si>
    <t>MEJORAMIENTO DE SISTEMA FOTOVOLTAICO AISLADO A 350 KW INSTALADA Y 1.1 GWH DE RESPALDO EN POTRERO DE PALMITA MUNICIPIO DEL NAYAR, NAYARIT.</t>
  </si>
  <si>
    <t>https://sop.nayarit.gob.mx/wp-desc/conv/DGCM-LP-2025-045_aclaraciones.pdf</t>
  </si>
  <si>
    <t>https://sop.nayarit.gob.mx/wp-desc/conv/DGCM-LP-2025-045_tecnica.pdf</t>
  </si>
  <si>
    <t>https://sop.nayarit.gob.mx/wp-desc/conv/DGCM-LP-2025-045_fallo.pdf</t>
  </si>
  <si>
    <t>RAFEL</t>
  </si>
  <si>
    <t>18928618.86</t>
  </si>
  <si>
    <t>21957197.87</t>
  </si>
  <si>
    <t>84F994164294F91636F9BF325192B0DF</t>
  </si>
  <si>
    <t>DGCM-AD-IP-2025-044</t>
  </si>
  <si>
    <t>25757642</t>
  </si>
  <si>
    <t>CONSTRUCCION DE CUBO PARA CISTERNA Y OBRAS COMPLEMENTARIAS EN CENTRO DE REHABILITACION ESTATAL CREE EN EL MUNICIPIO DE TEPIC, NAYARIT.</t>
  </si>
  <si>
    <t>08/07/2025</t>
  </si>
  <si>
    <t>https://sop.nayarit.gob.mx/wp-desc/conv/DGCM-AD-2025-044_aclaraciones.pdf</t>
  </si>
  <si>
    <t>https://sop.nayarit.gob.mx/wp-desc/conv/DGCM-AD-2025-044_tecnica-economica.pdf</t>
  </si>
  <si>
    <t>https://sop.nayarit.gob.mx/wp-desc/conv/DGCM-AD-2025-044_fallo.pdf</t>
  </si>
  <si>
    <t>C. JOSE ALFREDO CISNEROS VALDIVIA</t>
  </si>
  <si>
    <t>18/07/2025</t>
  </si>
  <si>
    <t>26/08/2025</t>
  </si>
  <si>
    <t>186692.89</t>
  </si>
  <si>
    <t>216563.75</t>
  </si>
  <si>
    <t>7E678A992C3B45B6E080667067C228DF</t>
  </si>
  <si>
    <t>DGCM-AD-IP-2025-072</t>
  </si>
  <si>
    <t>25757670</t>
  </si>
  <si>
    <t>REHABILITACION DE EQUIPOS DE AIRE ACONDICIONADO Y OBRAS COMPLEMENTARIAS EN HOSPITAL COMUNITARIO DE TUXPAN, EN EL MUNICIPIO DE TUXPAN, NAYARIT.</t>
  </si>
  <si>
    <t>De acuerdo a las facultades conferidas en el articulo 38 del Reglamento Interior  de la Secretaría de Infraestructura, este sujeto obligado no genera información en los apartados (J,L,M,S,T,U,V,W,X,Y,Z,AC,AE,AF,AG,AH,AI,AJ,AK,AL,AM,AN,AO,AP,AV,BA, BB, BC,BE,BF,BM,BN,BP,BV), Monto total de las garantias, hipervinculo al comunicado de suspención, estudios de impacto y observaciones a la población.</t>
  </si>
  <si>
    <t>6C52D10E6402D47BD325C75A6975CC8B</t>
  </si>
  <si>
    <t>DGCM-IR-IP-2025-042</t>
  </si>
  <si>
    <t>25757640</t>
  </si>
  <si>
    <t>REHABILITACIÓN INTEGRAL EN AREAS DEL HOSPITAL COMUNITARIO DE TUXPAN EN EL MUNICIPIO DE TUXPAN, NAYARIT.</t>
  </si>
  <si>
    <t>27/06/2025</t>
  </si>
  <si>
    <t>https://sop.nayarit.gob.mx/wp-desc/conv/DGCM-IR-2025-042_aclaraciones.pdf</t>
  </si>
  <si>
    <t>https://sop.nayarit.gob.mx/wp-desc/conv/DGCM-IR-2025-042_tecnica.pdf</t>
  </si>
  <si>
    <t>https://sop.nayarit.gob.mx/wp-desc/conv/DGCM-IR-2025-042_fallo.pdf</t>
  </si>
  <si>
    <t>JORGE ARMANDO</t>
  </si>
  <si>
    <t>CHARCO</t>
  </si>
  <si>
    <t>COYATOC, CONSTRUCCIONES. S.A. DE C.V.</t>
  </si>
  <si>
    <t>CCO890116QA0</t>
  </si>
  <si>
    <t>GUADALUPANO</t>
  </si>
  <si>
    <t>POPULAR SAN PEDRO</t>
  </si>
  <si>
    <t>101</t>
  </si>
  <si>
    <t>TUXTLA GUTIERREZ</t>
  </si>
  <si>
    <t>Chiapas</t>
  </si>
  <si>
    <t>29030</t>
  </si>
  <si>
    <t>09/07/2025</t>
  </si>
  <si>
    <t>14/07/2025</t>
  </si>
  <si>
    <t>2544106.72</t>
  </si>
  <si>
    <t>2951163.79</t>
  </si>
  <si>
    <t>10D6932C6B45BB884418EBE78ECACE64</t>
  </si>
  <si>
    <t>DGCM-IR-IP-2025-069</t>
  </si>
  <si>
    <t>25757667</t>
  </si>
  <si>
    <t>CONSTRUCCION DE INSTALACIONES PARA LAS PATINETAS UBICADAS EN LAS INSTALACIONES DE LA FAERIA EN EL MUNICIPIO DE TEPIC, NAYARIT.</t>
  </si>
  <si>
    <t>https://sop.nayarit.gob.mx/wp-desc/conv/DGCM-IR-2025-069_aclaraciones.pdf</t>
  </si>
  <si>
    <t>https://sop.nayarit.gob.mx/wp-desc/conv/DGCM-IR-2025-069_tecnica.pdf</t>
  </si>
  <si>
    <t>https://sop.nayarit.gob.mx/wp-desc/conv/DGCM-IR-2025-069_fallo.pdf</t>
  </si>
  <si>
    <t>CRISTIAN EMMANUEL</t>
  </si>
  <si>
    <t>ING. CRISTIAN EMMANUEL HERNANDEZ ZALAZAR</t>
  </si>
  <si>
    <t>HESC880324NL3</t>
  </si>
  <si>
    <t>CAPITAN ALVARADO</t>
  </si>
  <si>
    <t>PERIODISTAS</t>
  </si>
  <si>
    <t>3630426.9</t>
  </si>
  <si>
    <t>4211295.2</t>
  </si>
  <si>
    <t>E6367A01DDF34AB205955EC6D9813EE9</t>
  </si>
  <si>
    <t>DGIUV-IR-IP-2025-040</t>
  </si>
  <si>
    <t>25757638</t>
  </si>
  <si>
    <t>REHABILITACION DE CARRETERA A BASE DE BACHEO, RENIVELACION EN TRAMO DE LAS VARAS A IXTAPA DE LA CONCEPCION UBICADO EN EL MUNICIPIO DE COMPOSTELA, NAYARIT.</t>
  </si>
  <si>
    <t>17/06/2025</t>
  </si>
  <si>
    <t>https://sop.nayarit.gob.mx/wp-desc/conv/DGIUV-IR-2025-040_aclaraciones.pdf</t>
  </si>
  <si>
    <t>https://sop.nayarit.gob.mx/wp-desc/conv/DGIUV-IR-2025-040_tecnica.pdf</t>
  </si>
  <si>
    <t>https://sop.nayarit.gob.mx/wp-desc/conv/DGIUV-IR-2025-040_fallo.pdf</t>
  </si>
  <si>
    <t>EL CAMINERO C0NSTRUCCIONES, S.A. DE C.V.</t>
  </si>
  <si>
    <t>25/06/2025</t>
  </si>
  <si>
    <t>28/06/2025</t>
  </si>
  <si>
    <t>10415905.14</t>
  </si>
  <si>
    <t>12082449.96</t>
  </si>
  <si>
    <t>A0BFD8DB76595CAB8768332263B39602</t>
  </si>
  <si>
    <t>DGCM-IR-IP-2025-043</t>
  </si>
  <si>
    <t>25757641</t>
  </si>
  <si>
    <t>AMPLIACION Y OBRAS COMPLEMENTARIAS PARA EL HANGAR DE GOBIERNO DEL ESTADO EN EL AEROPUERTO INTERNACIONAL DE TEPIC, UBICADO EN LA LOCALIDAD DE PANTANAL, MUNICIPIO DE XALISCO, NAYARIT.</t>
  </si>
  <si>
    <t>08/07/1955</t>
  </si>
  <si>
    <t>https://sop.nayarit.gob.mx/wp-desc/conv/DGCM-IR-2025-043_aclaraciones.pdf</t>
  </si>
  <si>
    <t>https://sop.nayarit.gob.mx/wp-desc/conv/DGCM-IR-2025-043_tecnica.pdf</t>
  </si>
  <si>
    <t>https://sop.nayarit.gob.mx/wp-desc/conv/DGCM-IR-2025-043_fallo.pdf</t>
  </si>
  <si>
    <t>OSIRIS JASSIVE</t>
  </si>
  <si>
    <t>BECERRA</t>
  </si>
  <si>
    <t>ING. OSIRIS JASSIVE BECERRA ORTEGA</t>
  </si>
  <si>
    <t>BEOO9002017H2</t>
  </si>
  <si>
    <t>YUCATAN</t>
  </si>
  <si>
    <t>1122</t>
  </si>
  <si>
    <t>MIGUEL HIDALGO</t>
  </si>
  <si>
    <t>63193</t>
  </si>
  <si>
    <t>25/10/2025</t>
  </si>
  <si>
    <t>4930336.5</t>
  </si>
  <si>
    <t>5719190.34</t>
  </si>
  <si>
    <t>373ED584F2386124D2CD83ABCD306148</t>
  </si>
  <si>
    <t>DGIUV-IR-IP-2025-041</t>
  </si>
  <si>
    <t>25757639</t>
  </si>
  <si>
    <t>REHABILITACION DE BANQUETAS Y OBRAS COMPLEMENTARIAS EN LA CALLE ADOLFO LOPEZ MATEOS ENTRE AMADO NERVO Y 20 DE NOVIEMBRE DEL METRO 0.0 AL METRO 442.50 EN LA LOCALIDAD DE SAN VICENTE, MUNICIPIO DE BAHIA DE BANDERAS, NAYARIT.</t>
  </si>
  <si>
    <t>24/06/2025</t>
  </si>
  <si>
    <t>https://sop.nayarit.gob.mx/wp-desc/conv/DGIUV-IR-2025-041_aclaraciones.pdf</t>
  </si>
  <si>
    <t>https://sop.nayarit.gob.mx/wp-desc/conv/DGIUV-IR-2025-041_tecnica.pdf</t>
  </si>
  <si>
    <t>https://sop.nayarit.gob.mx/wp-desc/conv/DGIUV-IR-2025-041_fallo.pdf</t>
  </si>
  <si>
    <t>03/07/2025</t>
  </si>
  <si>
    <t>11/09/2025</t>
  </si>
  <si>
    <t>1895399.79</t>
  </si>
  <si>
    <t>21986637.75</t>
  </si>
  <si>
    <t>ECA170C6A617930926C53752EC8E97D0</t>
  </si>
  <si>
    <t>01/04/2025</t>
  </si>
  <si>
    <t>30/06/2025</t>
  </si>
  <si>
    <t>DGIUV-AD-IP-2025-016</t>
  </si>
  <si>
    <t>25245612</t>
  </si>
  <si>
    <t>15/04/2025</t>
  </si>
  <si>
    <t>REHABILITACION A BASE DE EMPEDRADO AHOGADO EN CALLE HIDALGO ENTRE CALLES COLIMA Y VERACRUZ EN EL POBLADO DE QUIMICHIS, MUNICIPIO DE TECUALA, NAYARIT.</t>
  </si>
  <si>
    <t>22/04/2025</t>
  </si>
  <si>
    <t>https://sop.nayarit.gob.mx/wp-desc/conv/DGIUV-AD-2025-016_aclaraciones.pdf</t>
  </si>
  <si>
    <t>https://sop.nayarit.gob.mx/wp-desc/conv/DGIUV-AD-2025-016_tecnica.pdf</t>
  </si>
  <si>
    <t>https://sop.nayarit.gob.mx/wp-desc/conv/DGIUV-AD-2025-016_fallo.pdf</t>
  </si>
  <si>
    <t>06/05/2025</t>
  </si>
  <si>
    <t>15/05/2025</t>
  </si>
  <si>
    <t>13/07/2025</t>
  </si>
  <si>
    <t>1520465.8</t>
  </si>
  <si>
    <t>1763740.32</t>
  </si>
  <si>
    <t>De acuerdo a las facultades conferidas en el articulo 38 del Reglamento Interior  de la Secretaría de Infraestructura, este sujeto obligado no genera información en los apartados (J,L,U,AV,BN,BQ,BR,BP,BV), Monto total de las garantias, hipervinculo al comunicado de suspención, estudios de impacto y observaciones a la población.</t>
  </si>
  <si>
    <t>7DE66F4A85DD6B93CA02B905DED4B9B6</t>
  </si>
  <si>
    <t>DGCM-IR-IP-2025-035</t>
  </si>
  <si>
    <t>25231189</t>
  </si>
  <si>
    <t>28/05/2025</t>
  </si>
  <si>
    <t>RECUPERACION DE ESPACIO PUBLICO DENOMINADO CIUDAD DE LAS ARTES A BASE DE DEMOLICIONES EN EL MUNICIPIO DE TEPIC, NAYARIT.</t>
  </si>
  <si>
    <t>04/06/2025</t>
  </si>
  <si>
    <t>https://sop.nayarit.gob.mx/wp-desc/conv/DGCM-IR-2025-035_aclaraciones.pdf</t>
  </si>
  <si>
    <t>JOSE OSCAR</t>
  </si>
  <si>
    <t>RIOS</t>
  </si>
  <si>
    <t>CORONADO</t>
  </si>
  <si>
    <t>E.S. GRUPO CONSTRUCTOR, S.A. DE C.V.</t>
  </si>
  <si>
    <t>EGC030102TA7</t>
  </si>
  <si>
    <t>84</t>
  </si>
  <si>
    <t>16/06/2025</t>
  </si>
  <si>
    <t>23/06/2025</t>
  </si>
  <si>
    <t>8463158.96</t>
  </si>
  <si>
    <t>9817264.39</t>
  </si>
  <si>
    <t>De acuerdo a las facultades conferidas en el articulo 38 del Reglamento Interior  de la Secretaría de Infraestructura, este sujeto obligado no genera información en los apartados (J,L,T,U,V,AV,BN,BQ,BR,BP,BV), Monto total de las garantias, hipervinculo al comunicado de suspención, estudios de impacto y observaciones a la población.</t>
  </si>
  <si>
    <t>0A01E658580D814300CB5E15F73C7417</t>
  </si>
  <si>
    <t>DGCM-LP-IP-2025-027</t>
  </si>
  <si>
    <t>25231181</t>
  </si>
  <si>
    <t>22/05/2025</t>
  </si>
  <si>
    <t>REHABILITACION A CLUB DE PLAYA FIBBA EN NUEVO NAYARIT, MUNICIPIO DE BAHÍA DE BANDERAS, NAYARIT.</t>
  </si>
  <si>
    <t>20/05/2025</t>
  </si>
  <si>
    <t>https://sop.nayarit.gob.mx/wp-desc/conv/DGCM-LP-2025-027_aclaraciones.pdf</t>
  </si>
  <si>
    <t>https://sop.nayarit.gob.mx/wp-desc/conv/DGCM-LP-2025-027_tecnica.pdf</t>
  </si>
  <si>
    <t>https://sop.nayarit.gob.mx/wp-desc/conv/DGCM-LP-2025-027_fallo.pdf</t>
  </si>
  <si>
    <t>VAZQUEZ</t>
  </si>
  <si>
    <t>ALDRETE</t>
  </si>
  <si>
    <t>VAZQUEZ Y VAZQUEZ CONSTRUCCIONES, S.A. DE C.V.</t>
  </si>
  <si>
    <t>VVC020220TT4</t>
  </si>
  <si>
    <t>Andador</t>
  </si>
  <si>
    <t>AMECA</t>
  </si>
  <si>
    <t>115</t>
  </si>
  <si>
    <t>INFONAVIT LOS FRESNOS</t>
  </si>
  <si>
    <t>06/06/2025</t>
  </si>
  <si>
    <t>02/11/2025</t>
  </si>
  <si>
    <t>14244092.62</t>
  </si>
  <si>
    <t>16523147.43</t>
  </si>
  <si>
    <t>FIBBA</t>
  </si>
  <si>
    <t>1DB9FDC19FDC64491A38578BEC63F9DA</t>
  </si>
  <si>
    <t>DGIUV-IR-IP-2025-039</t>
  </si>
  <si>
    <t>25231193</t>
  </si>
  <si>
    <t>REHABILITACION DE VIALIDADES A BASE DE EMPEDRADO AHOGADO, 115.30 METRO EN LA CALLE 15 DE SEPTIEMBRE, 61.83 EN LA CALLE YESCA, 114.54 EN LA CALLE CERRO DE LA CAMPANA Y 85.25 METROS EN LA CALLE JOSE LOPEZ COSTILLA EN LA COL. INDEPENDENCIA DE LA LOCALIDAD DE TEPIC, MUNICIPIO DE TEPIC, NAYARIT.</t>
  </si>
  <si>
    <t>18/06/2025</t>
  </si>
  <si>
    <t>07/07/2025</t>
  </si>
  <si>
    <t>04/10/2025</t>
  </si>
  <si>
    <t>6337331.43</t>
  </si>
  <si>
    <t>7351304.45</t>
  </si>
  <si>
    <t>De acuerdo a las facultades conferidas en el articulo 38 del Reglamento Interior  de la Secretaría de Infraestructura, este sujeto obligado no genera información en los apartados (J,L,M,U,AV,BN,BQ,BR,BP,BV), Monto total de las garantias, hipervinculo al comunicado de suspención, estudios de impacto y observaciones a la población.</t>
  </si>
  <si>
    <t>435A3B24A4F5A3993014CB8A2C26F975</t>
  </si>
  <si>
    <t>DGCM-IR-IP-2025-033</t>
  </si>
  <si>
    <t>25231187</t>
  </si>
  <si>
    <t>REHABILITACION INTEGRAL DE ALMACEN PARA ACOPIO DE GRANO EN DIVERSAS LOCALIDADS DEL ESTADO DE NAYARIT.</t>
  </si>
  <si>
    <t>https://sop.nayarit.gob.mx/wp-desc/conv/DGCM-IR-2025-033_aclaraciones.pdf</t>
  </si>
  <si>
    <t>https://sop.nayarit.gob.mx/wp-desc/conv/DGCM-IR-2025-033_tecnica.pdf</t>
  </si>
  <si>
    <t>https://sop.nayarit.gob.mx/wp-desc/conv/DGCM-IR-2025-033_fallo.pdf</t>
  </si>
  <si>
    <t>AHUEHUETE</t>
  </si>
  <si>
    <t>20/09/2025</t>
  </si>
  <si>
    <t>4905611.76</t>
  </si>
  <si>
    <t>5690509.64</t>
  </si>
  <si>
    <t>VARIAS LOCALIDADES</t>
  </si>
  <si>
    <t>4DAED10BBCAC4E8E6ECD7C552654C936</t>
  </si>
  <si>
    <t>DGCM-IR-IP-2025-026</t>
  </si>
  <si>
    <t>25231180</t>
  </si>
  <si>
    <t>CONSTRUCCION DE PLATAFORMA Y OBRAS COMPLEMENTARIAS PARA EL LABORATORIO DE GENETICA EN EL MUNICIPIO DE TEPIC, NAYARIT.</t>
  </si>
  <si>
    <t>https://sop.nayarit.gob.mx/wp-desc/conv/DGCM-IR-2025-026_aclaraciones.pdf</t>
  </si>
  <si>
    <t>https://sop.nayarit.gob.mx/wp-desc/conv/DGCM-IR-2025-026_tecnica.pdf</t>
  </si>
  <si>
    <t>https://sop.nayarit.gob.mx/wp-desc/conv/DGCM-IR-2025-026_fallo.pdf</t>
  </si>
  <si>
    <t>CD DEL VALLE</t>
  </si>
  <si>
    <t>30/05/2025</t>
  </si>
  <si>
    <t>09/06/2025</t>
  </si>
  <si>
    <t>2547694.22</t>
  </si>
  <si>
    <t>2955325.29</t>
  </si>
  <si>
    <t>F0FED396A1C2AE65651E9F23CB5A4133</t>
  </si>
  <si>
    <t>DGCM-AD-IP-2025-038</t>
  </si>
  <si>
    <t>25231192</t>
  </si>
  <si>
    <t>13/06/2025</t>
  </si>
  <si>
    <t>REHABILITACION DE HOSPITAL INTEGRAL DE LA LOCALIDAD DE IXTLAN DEL RIO, NAYARIT.</t>
  </si>
  <si>
    <t>VERONICA GABRIELA</t>
  </si>
  <si>
    <t>MARTINEZ</t>
  </si>
  <si>
    <t>SANTA MARIA</t>
  </si>
  <si>
    <t>COMERCIALIZADORA CONSURBA PUEBLA, S.A. DE C.V</t>
  </si>
  <si>
    <t>CCP110330GV9</t>
  </si>
  <si>
    <t>CHOFERES</t>
  </si>
  <si>
    <t>205</t>
  </si>
  <si>
    <t>UNIDAD OBRERA</t>
  </si>
  <si>
    <t>63069</t>
  </si>
  <si>
    <t>05/08/2025</t>
  </si>
  <si>
    <t>715412.12</t>
  </si>
  <si>
    <t>829878.05</t>
  </si>
  <si>
    <t>De acuerdo a las facultades conferidas en el articulo 38 del Reglamento Interior  de la Secretaría de Infraestructura, este sujeto obligado no genera información en los apartados (J,L,S,T,U,V,AV,BN,BQ,BR,BP,BV), Monto total de las garantias, hipervinculo al comunicado de suspención, estudios de impacto y observaciones a la población.</t>
  </si>
  <si>
    <t>E068C1B1737350C00E18ADB86B12C19A</t>
  </si>
  <si>
    <t>DGCM-LP-IP-2025-032</t>
  </si>
  <si>
    <t>25231186</t>
  </si>
  <si>
    <t>CONSTRUCCION INTEGRAL DE ALBERCA OLIMPICA Y OBRAS COMPLEMENTARIAS EN PARQUE LA LOMA EN EL MUNICIPIO DE TEPIC, NAYARIT.</t>
  </si>
  <si>
    <t>03/06/2025</t>
  </si>
  <si>
    <t>https://sop.nayarit.gob.mx/wp-desc/conv/DGCM-LP-2025-032_aclaraciones.pdf</t>
  </si>
  <si>
    <t>https://sop.nayarit.gob.mx/wp-desc/conv/DGCM-LP-2025-032_tecnica.pdf</t>
  </si>
  <si>
    <t>https://sop.nayarit.gob.mx/wp-desc/conv/DGCM-LP-2025-032_fallo.pdf</t>
  </si>
  <si>
    <t>27648011.37</t>
  </si>
  <si>
    <t>32071693.18</t>
  </si>
  <si>
    <t>ECD7CA5DA6124B64A50EA8FF37C446BF</t>
  </si>
  <si>
    <t>DGCM-AD-IP-2025-025</t>
  </si>
  <si>
    <t>25231179</t>
  </si>
  <si>
    <t>14/05/2025</t>
  </si>
  <si>
    <t>REHABILITACION DE GIMNASIO NIÑOS HEROES DEL MUNICIPIO DE TEPIC, NAYARIT. TERCERA ETAPA.</t>
  </si>
  <si>
    <t>https://sop.nayarit.gob.mx/wp-desc/conv/DGCM-AD-2025-025_aclaraciones.pdf</t>
  </si>
  <si>
    <t>https://sop.nayarit.gob.mx/wp-desc/conv/DGCM-AD-2025-025_tecnica-economica.pdf</t>
  </si>
  <si>
    <t>https://sop.nayarit.gob.mx/wp-desc/conv/DGCM-AD-2025-025_fallo.pdf</t>
  </si>
  <si>
    <t>494080.67</t>
  </si>
  <si>
    <t>573133.57</t>
  </si>
  <si>
    <t>160DC2D658894E0902A32C76E8E859B3</t>
  </si>
  <si>
    <t>DGCM-IR-IP-2025-037</t>
  </si>
  <si>
    <t>25231191</t>
  </si>
  <si>
    <t>02/06/2025</t>
  </si>
  <si>
    <t>REHABILITACIÓN DE LAS INSTALACIONES DEL MERCADO MUNICIPAL ALDAMA, EN EL MUNICIPIO DE AHUACATLÁN, NAYARIT. (SEGUNDA ETAPA).</t>
  </si>
  <si>
    <t>05/06/2025</t>
  </si>
  <si>
    <t>ERIK NAZARIO</t>
  </si>
  <si>
    <t>RINCON</t>
  </si>
  <si>
    <t>ING. ERIK NAZARIO RINCON CRUZ</t>
  </si>
  <si>
    <t>RICE8108075L2</t>
  </si>
  <si>
    <t>SAMARIA</t>
  </si>
  <si>
    <t>364</t>
  </si>
  <si>
    <t>1820399.9</t>
  </si>
  <si>
    <t>2111663.88</t>
  </si>
  <si>
    <t>57F8D8DB4B9D88A6D4E7835791D05C4D</t>
  </si>
  <si>
    <t>DGCM-IR-IP-2025-031</t>
  </si>
  <si>
    <t>25231185</t>
  </si>
  <si>
    <t>REHABILITACION INTEGRAL Y OBRAS COMPLEMENTARIAS EN ESCUELA PAQUETE 53 EN DIVERSAS LOCALIDADES DEL ESTADO DE NAYARIT.</t>
  </si>
  <si>
    <t>27/05/2025</t>
  </si>
  <si>
    <t>https://sop.nayarit.gob.mx/wp-desc/conv/DGCM-IR-2025-031_aclaraciones.pdf</t>
  </si>
  <si>
    <t>https://sop.nayarit.gob.mx/wp-desc/conv/DGCM-IR-2025-031_tecnica.pdf</t>
  </si>
  <si>
    <t>https://sop.nayarit.gob.mx/wp-desc/conv/DGCM-IR-2025-031_fallo.pdf</t>
  </si>
  <si>
    <t>ENRIQUE FRANCISCO</t>
  </si>
  <si>
    <t>ROMERO</t>
  </si>
  <si>
    <t>GUEVARA</t>
  </si>
  <si>
    <t>ING. ENRIQUE FRANCISCO ROMERO GUEVARA</t>
  </si>
  <si>
    <t>ROGE751203FZ1</t>
  </si>
  <si>
    <t>SAN JUANITO</t>
  </si>
  <si>
    <t>EL PROGRESO</t>
  </si>
  <si>
    <t>12</t>
  </si>
  <si>
    <t>63743</t>
  </si>
  <si>
    <t>13/09/2025</t>
  </si>
  <si>
    <t>10737895.18</t>
  </si>
  <si>
    <t>12455958.4</t>
  </si>
  <si>
    <t>05DB32DCD1ECC631EF9E73E931C4D0FB</t>
  </si>
  <si>
    <t>DGIUV-IR-IP-2025-034</t>
  </si>
  <si>
    <t>25231188</t>
  </si>
  <si>
    <t>REHABILITACION A BASE DE CARPETA ASFALTICA EN CAMINO DE ACCESO AL CENTRO DE RESGUARDO TEMPORAL E IDENTIFICACION GENETICA EN LA LOCALIDAD DE LA CANTERA, MUNICIPIO DE TEPIC, NAYARIT.</t>
  </si>
  <si>
    <t>De acuerdo a las facultades conferidas en el articulo 38 del Reglamento Interior  de la Secretaría de Infraestructura, este sujeto obligado no genera información en los apartados (J,L,S,T,U,W,X,Y,Z,AA,AB,AC,AD,AE,AF,AG,AH,AI,AJ,AK,AL,AM,AN,AO,AP,AV,AZ, BA,BB,BC,BD,BE,BF,BG,BH,BI,BJ,BK,BL,BM,BN,BQ,BR,BP,BV,BX,BY), Monto total de las garantias, hipervinculo al comunicado de suspención, estudios de impacto y observaciones a la población.</t>
  </si>
  <si>
    <t>E50FD001D1E0CB39E533432A214AEA37</t>
  </si>
  <si>
    <t>DGCM-AD-IP-2025-024</t>
  </si>
  <si>
    <t>25231178</t>
  </si>
  <si>
    <t>07/05/2025</t>
  </si>
  <si>
    <t>REHABILITACION DE EDIFICIO DE RECAUDACION DE RENTAS, EN EL MUNICIPIO DE SANTIAGO IXCUINTLA, NAYARIT.</t>
  </si>
  <si>
    <t>12/05/2025</t>
  </si>
  <si>
    <t>https://sop.nayarit.gob.mx/wp-desc/conv/DGCM-AD-2025-024_aclaraciones.pdf</t>
  </si>
  <si>
    <t>https://sop.nayarit.gob.mx/wp-desc/conv/DGCM-AD-2025-024_tecnica.pdf</t>
  </si>
  <si>
    <t>https://sop.nayarit.gob.mx/wp-desc/conv/DGCM-AD-2025-024_fallo.pdf</t>
  </si>
  <si>
    <t>ESTEBAN ALEJANDRO</t>
  </si>
  <si>
    <t>CASILLAS</t>
  </si>
  <si>
    <t>ING. ESTEBAN ALEJANDRO HERNANDEZ CASILLAS</t>
  </si>
  <si>
    <t>HECE850212U43</t>
  </si>
  <si>
    <t>INSURGENTES</t>
  </si>
  <si>
    <t>156</t>
  </si>
  <si>
    <t>SAN ANTONIO</t>
  </si>
  <si>
    <t>63159</t>
  </si>
  <si>
    <t>21/05/2025</t>
  </si>
  <si>
    <t>02/07/2025</t>
  </si>
  <si>
    <t>677342.33</t>
  </si>
  <si>
    <t>785717.1</t>
  </si>
  <si>
    <t>0C0C60B3ADFA96A419324188B3D5E65A</t>
  </si>
  <si>
    <t>25245629</t>
  </si>
  <si>
    <t>DF8E4E782659ED89F86AA5AA2BDD44E8</t>
  </si>
  <si>
    <t>DGCM-IR-IP-2025-036</t>
  </si>
  <si>
    <t>25231190</t>
  </si>
  <si>
    <t>REHABILITACION DE TARTÁN EN TROTA PISTA DELPARQUE DE LA LOMA EN EL MUNICIPIO DE TEPIC, NAYARIT.</t>
  </si>
  <si>
    <t>ADRIAN</t>
  </si>
  <si>
    <t>LUNA</t>
  </si>
  <si>
    <t>ING. ADRIAN LUNA CASTILLO</t>
  </si>
  <si>
    <t>LUCA760713KX2</t>
  </si>
  <si>
    <t>PORFIRIO DIAZ PONIENTE</t>
  </si>
  <si>
    <t>64</t>
  </si>
  <si>
    <t>29/07/2025</t>
  </si>
  <si>
    <t>1840260.54</t>
  </si>
  <si>
    <t>2134702.22</t>
  </si>
  <si>
    <t>F32F0E0C1B63EF49D5C383372333D8A1</t>
  </si>
  <si>
    <t>DGCM-AD-IP-2025-030</t>
  </si>
  <si>
    <t>25231184</t>
  </si>
  <si>
    <t>CONSTRUCCION DE MODULO PARA ELEVADOR AUTOMATICO EN EDIFICIO DE PALACIO DE GOBIERNO DEL MUNICIPIO DE TEPIC, NAYARIT.</t>
  </si>
  <si>
    <t>https://sop.nayarit.gob.mx/wp-desc/conv/DGCM-AD-2025-030_aclaraciones.pdf</t>
  </si>
  <si>
    <t>https://sop.nayarit.gob.mx/wp-desc/conv/DGCM-AD-2025-030_tecnica-economica.pdf</t>
  </si>
  <si>
    <t>https://sop.nayarit.gob.mx/wp-desc/conv/DGCM-AD-2025-030_fallo.pdf</t>
  </si>
  <si>
    <t>C. REYES JIMENEZ BECERRIL</t>
  </si>
  <si>
    <t>30/07/2025</t>
  </si>
  <si>
    <t>1229564.99</t>
  </si>
  <si>
    <t>1426295.38</t>
  </si>
  <si>
    <t>B056AB4BE969C01C1A1B823CA3C6AF0E</t>
  </si>
  <si>
    <t>DGCM-AD-IP-2025-023</t>
  </si>
  <si>
    <t>25231177</t>
  </si>
  <si>
    <t>REHABILITACION DE PLAZA PUBLICA EN GAVILAN CHICO EN EL MUNICIPIO DE SANTIAGO IXCUINTLA, NAYARIT.</t>
  </si>
  <si>
    <t>https://sop.nayarit.gob.mx/wp-desc/conv/DGCM-AD-2025-023_aclaraciones.pdf</t>
  </si>
  <si>
    <t>https://sop.nayarit.gob.mx/wp-desc/conv/DGCM-AD-2025-023_tecnica.pdf</t>
  </si>
  <si>
    <t>https://sop.nayarit.gob.mx/wp-desc/conv/DGCM-AD-2025-023_fallo.pdf</t>
  </si>
  <si>
    <t>862083.4</t>
  </si>
  <si>
    <t>1000016.74</t>
  </si>
  <si>
    <t>99001199B8C764BBB0970F548C949441</t>
  </si>
  <si>
    <t>25231170</t>
  </si>
  <si>
    <t>ADFC7F5C3F22652768EF03F7A62BD1FF</t>
  </si>
  <si>
    <t>DGIUV-LP-IP-2025-014</t>
  </si>
  <si>
    <t>25231168</t>
  </si>
  <si>
    <t>16/04/2025</t>
  </si>
  <si>
    <t>REHABILITACIÓN DE VIALIDAD AMADO NERVO A BASE DE CONCRETO HIDRAULICO EN EL TRAMO DEL KM.0+000 AL KM. 0+691.09 EN EL MUNICIPIO DE SANTIAGO IXCUINTLA, NAYARIT.</t>
  </si>
  <si>
    <t>https://sop.nayarit.gob.mx/wp-desc/conv/DGIUV-LP-2025-014_aclaraciones.pdf</t>
  </si>
  <si>
    <t>https://sop.nayarit.gob.mx/wp-desc/conv/DGIUV-LP-2025-014_tecnica.pdf</t>
  </si>
  <si>
    <t>https://sop.nayarit.gob.mx/wp-desc/conv/DGIUV-LP-2025-014_fallo.pdf</t>
  </si>
  <si>
    <t>17634944.15</t>
  </si>
  <si>
    <t>20456535.21</t>
  </si>
  <si>
    <t>5470826C14F5E60FE86A59E51F270C5B</t>
  </si>
  <si>
    <t>25245628</t>
  </si>
  <si>
    <t>F31135C600A85D1EADD94878FCF67179</t>
  </si>
  <si>
    <t>DGCM-IR-IP-2025-020</t>
  </si>
  <si>
    <t>25245616</t>
  </si>
  <si>
    <t>REHABILITACION INTEGRAL DEL SALON DE USOS MULTIPLES EN LA LOCALIDAD DE PIMIENTILLO, MUNICIPIO DE ROSAMORADA, NAYARIT.</t>
  </si>
  <si>
    <t>https://sop.nayarit.gob.mx/wp-desc/conv/DGCM-IR-2025-020_aclaraciones.pdf</t>
  </si>
  <si>
    <t>https://sop.nayarit.gob.mx/wp-desc/conv/DGCM-IR-2025-020_tecnica.pdf</t>
  </si>
  <si>
    <t>https://sop.nayarit.gob.mx/wp-desc/conv/DGCM-IR-2025-020_fallo.pdf</t>
  </si>
  <si>
    <t>1746795.25</t>
  </si>
  <si>
    <t>2026282.49</t>
  </si>
  <si>
    <t>3B8FB88A3916F193F37A8521F155CA0C</t>
  </si>
  <si>
    <t>DGCM-AD-IP-2025-029</t>
  </si>
  <si>
    <t>25231183</t>
  </si>
  <si>
    <t>REHABILITACION DE POZO PROFUNDO Y OBRA COMPLEMENTARIA, EN EL MUNICIPIO DE ACAPONETA, NAYARIT.</t>
  </si>
  <si>
    <t>https://sop.nayarit.gob.mx/wp-desc/conv/DGCM-AD-2025-029_aclaraciones.pdf</t>
  </si>
  <si>
    <t>https://sop.nayarit.gob.mx/wp-desc/conv/DGCM-AD-2025-029_tecnica-economica.pdf</t>
  </si>
  <si>
    <t>https://sop.nayarit.gob.mx/wp-desc/conv/DGCM-AD-2025-029_fallo.pdf</t>
  </si>
  <si>
    <t>JESUS ENRIQUE</t>
  </si>
  <si>
    <t>BORREGO0</t>
  </si>
  <si>
    <t>ZAZUETA</t>
  </si>
  <si>
    <t>ING. JESUS ENRIQUE BORREGO ZAZUETA</t>
  </si>
  <si>
    <t>BOZJ830117TV2</t>
  </si>
  <si>
    <t>PRINCIPAL</t>
  </si>
  <si>
    <t>58</t>
  </si>
  <si>
    <t>VILLAS DEL NAYAR</t>
  </si>
  <si>
    <t>532449.35</t>
  </si>
  <si>
    <t>617641.24</t>
  </si>
  <si>
    <t>ACAPONETA</t>
  </si>
  <si>
    <t>9117F095F56AAF208D652DFC5331CE7B</t>
  </si>
  <si>
    <t>25245627</t>
  </si>
  <si>
    <t>06E0BEF37591962E6DAA741F987342EF</t>
  </si>
  <si>
    <t>DGCM-AD-IP-2025-019</t>
  </si>
  <si>
    <t>25245615</t>
  </si>
  <si>
    <t>MEJORAMIENTO DEL GIMNASIO RICARDO VELARDE, EN LA LOCALIDAD DE TEPIC, MUNICIPIO DE TEPIC, NAYARIT.</t>
  </si>
  <si>
    <t>https://sop.nayarit.gob.mx/wp-desc/conv/DGCM-AD-2025-019_aclaraciones.pdf</t>
  </si>
  <si>
    <t>https://sop.nayarit.gob.mx/wp-desc/conv/DGCM-AD-2025-019_tecnica.pdf</t>
  </si>
  <si>
    <t>https://sop.nayarit.gob.mx/wp-desc/conv/DGCM-AD-2025-019_fallo.pdf</t>
  </si>
  <si>
    <t>LEOPOLDO ALBERTO</t>
  </si>
  <si>
    <t>RODRIGUEZ</t>
  </si>
  <si>
    <t>CASTELLANOS</t>
  </si>
  <si>
    <t>OPERADORA Y DESARROLLADORA NAO-OQUIL, S.A. DE C.V.</t>
  </si>
  <si>
    <t>ODN100106LN7</t>
  </si>
  <si>
    <t>600733.04</t>
  </si>
  <si>
    <t>696850.32</t>
  </si>
  <si>
    <t>BD896AA0872EC7BF23D96EA504EA827F</t>
  </si>
  <si>
    <t>DGCM-IR-IP-2025-028</t>
  </si>
  <si>
    <t>25231182</t>
  </si>
  <si>
    <t>REHABILITACION DE TECHUMBRE A BASE DE LONA TENSADA EN LA LOCALIDAD DE MEXPAN, MUNICIPIO DE IXTLAN DEL RIO, NAYARIT.</t>
  </si>
  <si>
    <t>https://sop.nayarit.gob.mx/wp-desc/conv/DGCM-IR-2025-028_aclaraciones.pdf</t>
  </si>
  <si>
    <t>https://sop.nayarit.gob.mx/wp-desc/conv/DGCM-IR-2025-028_tecnica.pdf</t>
  </si>
  <si>
    <t>https://sop.nayarit.gob.mx/wp-desc/conv/DGCM-IR-2025-028_fallo.pdf</t>
  </si>
  <si>
    <t>MARIA JOSE</t>
  </si>
  <si>
    <t>ROMO</t>
  </si>
  <si>
    <t>C. MARIA JOSE ROMO HERNANDEZ</t>
  </si>
  <si>
    <t>ROHJ861204AZ0</t>
  </si>
  <si>
    <t>FRANCISCO I MADERO</t>
  </si>
  <si>
    <t>LOMAS ALTAS</t>
  </si>
  <si>
    <t>63061</t>
  </si>
  <si>
    <t>4697098.57</t>
  </si>
  <si>
    <t>5448634.34</t>
  </si>
  <si>
    <t>6F9BE9865446FC8AB7EF3BC7006F816A</t>
  </si>
  <si>
    <t>25245626</t>
  </si>
  <si>
    <t>C3956E24EBFCF821776EECB3235C9414</t>
  </si>
  <si>
    <t>DGCM-AD-IP-2025-018</t>
  </si>
  <si>
    <t>25245614</t>
  </si>
  <si>
    <t>REHABILITACION DE LOSA PARA CARRUSEL EN AREA DE JUEGOS Y OBRAS COMPLEMENTARIAS DE LA LOMA EN EL MUNICIPIO DE TEPIC, NAYARIT.</t>
  </si>
  <si>
    <t>https://sop.nayarit.gob.mx/wp-desc/conv/DGCM-AD-2025-018_aclaraciones.pdf</t>
  </si>
  <si>
    <t>https://sop.nayarit.gob.mx/wp-desc/conv/DGCM-AD-2025-018_tecnica.pdf</t>
  </si>
  <si>
    <t>https://sop.nayarit.gob.mx/wp-desc/conv/DGCM-AD-2025-018_fallo.pdf</t>
  </si>
  <si>
    <t>993185.09</t>
  </si>
  <si>
    <t>1152094.7</t>
  </si>
  <si>
    <t>DF0D12AEC627C7BE48E2A961F849CD03</t>
  </si>
  <si>
    <t>25245625</t>
  </si>
  <si>
    <t>06F6C410A2F37BE1FDE3BBD74C21686D</t>
  </si>
  <si>
    <t>DGCM-IR-IP-2025-017</t>
  </si>
  <si>
    <t>25245613</t>
  </si>
  <si>
    <t>REHABILITACION INTEGRAL EN HOSPITAL MIXTO EN LA LOCALIDAD DE JESUS MARIA, MUNICIPIO DEL NAYAR, NAYARIT.</t>
  </si>
  <si>
    <t>https://sop.nayarit.gob.mx/wp-desc/conv/DGCM-IR-2025-017_aclaraciones.pdf</t>
  </si>
  <si>
    <t>https://sop.nayarit.gob.mx/wp-desc/conv/DGCM-IR-2025-017_tecnica.pdf</t>
  </si>
  <si>
    <t>https://sop.nayarit.gob.mx/wp-desc/conv/DGCM-IR-2025-017_fallo.pdf</t>
  </si>
  <si>
    <t>2246031.24</t>
  </si>
  <si>
    <t>2605396.23</t>
  </si>
  <si>
    <t>B9D653F36C497EB3171D990607EF0A0A</t>
  </si>
  <si>
    <t>25245624</t>
  </si>
  <si>
    <t>9B64AE6C68B1B9C862C68E52172D0345</t>
  </si>
  <si>
    <t>DGCM-IR-IP-2025-015</t>
  </si>
  <si>
    <t>25245611</t>
  </si>
  <si>
    <t>REHABILITACION INTEGRAL Y OBRAS COMPLEMENTARIAS EN ESCUELA PRIMARIA GUADALUPE VICTORIA CCT 18DPR0235J UBICADA EN EL MUNICIPIO DE TEPIC, NAYARIT.</t>
  </si>
  <si>
    <t>https://sop.nayarit.gob.mx/wp-desc/conv/DGCM-IR-2025-015_aclaraciones.pdf</t>
  </si>
  <si>
    <t>https://sop.nayarit.gob.mx/wp-desc/conv/DGCM-IR-2025-015_tecnica.pdf</t>
  </si>
  <si>
    <t>https://sop.nayarit.gob.mx/wp-desc/conv/DGCM-IR-2025-015_fallo.pdf</t>
  </si>
  <si>
    <t>XIOMARA JANETH</t>
  </si>
  <si>
    <t>AGUIAR</t>
  </si>
  <si>
    <t>INFRAESTRUCTURA LINEAL YUL, S.A. DE C.V.</t>
  </si>
  <si>
    <t>AMO200513UW3</t>
  </si>
  <si>
    <t>EULOGIO PARRA</t>
  </si>
  <si>
    <t>112</t>
  </si>
  <si>
    <t>4223029.58</t>
  </si>
  <si>
    <t>4898714.31</t>
  </si>
  <si>
    <t>95227FC5CABD7ECB15369BEBE2A77F4F</t>
  </si>
  <si>
    <t>25245623</t>
  </si>
  <si>
    <t>70AE73FC36C78E1717C33DAB3FBCFEB5</t>
  </si>
  <si>
    <t>25245622</t>
  </si>
  <si>
    <t>CB496CCB8FD037FA9439A96A8FC2AD0B</t>
  </si>
  <si>
    <t>25245621</t>
  </si>
  <si>
    <t>3DCC29F378487C2B17220D4447A0EDC8</t>
  </si>
  <si>
    <t>25245620</t>
  </si>
  <si>
    <t>1006E9194863B8A10F1733C58D56602D</t>
  </si>
  <si>
    <t>25245619</t>
  </si>
  <si>
    <t>0D9CF34AAB04E93947A4259237AE9B0E</t>
  </si>
  <si>
    <t>25245635</t>
  </si>
  <si>
    <t>422E6F5AFD18146C61E77CD87D7B63D3</t>
  </si>
  <si>
    <t>DGCM-AD-IP-2025-022</t>
  </si>
  <si>
    <t>25245618</t>
  </si>
  <si>
    <t>CONSTRUCCION DE CAJON DE ESTACIONAMIENTO EN CENTRO DE CAPACITACIÓN CECAP UBICADO EN LA LOCALIDAD DE TEPIC, NAYARIT.</t>
  </si>
  <si>
    <t>https://sop.nayarit.gob.mx/wp-desc/conv/DGCM-AD-2025-022_aclaraciones.pdf</t>
  </si>
  <si>
    <t>https://sop.nayarit.gob.mx/wp-desc/conv/DGCM-AD-2025-022_tecnica.pdf</t>
  </si>
  <si>
    <t>https://sop.nayarit.gob.mx/wp-desc/conv/DGCM-AD-2025-022_fallo.pdf</t>
  </si>
  <si>
    <t>Fraccionamiento</t>
  </si>
  <si>
    <t>275752.59</t>
  </si>
  <si>
    <t>319873</t>
  </si>
  <si>
    <t>6504B5AB8274A6ABE4EB999966C00434</t>
  </si>
  <si>
    <t>25245630</t>
  </si>
  <si>
    <t>SIN ESPECIFICAR</t>
  </si>
  <si>
    <t>63737</t>
  </si>
  <si>
    <t>5354024.39</t>
  </si>
  <si>
    <t>6210668.29</t>
  </si>
  <si>
    <t>E2E4A347A33628AD193F411A4F30FA96</t>
  </si>
  <si>
    <t>DGIUV-IR-IP-2025-021</t>
  </si>
  <si>
    <t>25245617</t>
  </si>
  <si>
    <t>05/05/2025</t>
  </si>
  <si>
    <t>REHABILITACION DE CAMINO A BASE DE CONCRETO ASFALTICO DEL KM. 1+320 AL KM. 1+870 EN LA LOCALIDAD DE LA LOMA, MUNICIPIO DE ROSAMORADA, NAYARIT.</t>
  </si>
  <si>
    <t>09/05/2025</t>
  </si>
  <si>
    <t>https://sop.nayarit.gob.mx/wp-desc/conv/DGIUV-IR-2025-021_aclaraciones.pdf</t>
  </si>
  <si>
    <t>https://sop.nayarit.gob.mx/wp-desc/conv/DGIUV-IR-2025-021_tecnica.pdf</t>
  </si>
  <si>
    <t>https://sop.nayarit.gob.mx/wp-desc/conv/DGIUV-IR-2025-021_fallo.pdf</t>
  </si>
  <si>
    <t>30/08/2025</t>
  </si>
  <si>
    <t>5271510.75</t>
  </si>
  <si>
    <t>6114952.47</t>
  </si>
  <si>
    <t>2D96848433895DDFE9A0B98F6B94002A</t>
  </si>
  <si>
    <t>25245634</t>
  </si>
  <si>
    <t>E87A3F107429FD6030D8037CB121DF02</t>
  </si>
  <si>
    <t>25245633</t>
  </si>
  <si>
    <t>CE1C7778B2AC73D06F5F64AE8416178D</t>
  </si>
  <si>
    <t>25245632</t>
  </si>
  <si>
    <t>E107C2DD2ADD40BDC888BBC83BC1E4C5</t>
  </si>
  <si>
    <t>25245631</t>
  </si>
  <si>
    <t>9839604C835DEE483F882B0A4E099BC7</t>
  </si>
  <si>
    <t>25231176</t>
  </si>
  <si>
    <t>FFA26F75AE34698E1BA03DDE82C72CE6</t>
  </si>
  <si>
    <t>25231175</t>
  </si>
  <si>
    <t>13ECAF730C3D5C0288CF09C0F0ADACA8</t>
  </si>
  <si>
    <t>25231174</t>
  </si>
  <si>
    <t>ACD949E8F62D6099B52DA237078D8060</t>
  </si>
  <si>
    <t>25231173</t>
  </si>
  <si>
    <t>489C1F31C51787F73F860B72BBC60617</t>
  </si>
  <si>
    <t>25231172</t>
  </si>
  <si>
    <t>3F1587DD28CF5A4EEB39EC63220599BA</t>
  </si>
  <si>
    <t>25231171</t>
  </si>
  <si>
    <t>6631408B8771A367936D115E57732022</t>
  </si>
  <si>
    <t>25231169</t>
  </si>
  <si>
    <t>EF0C3B847F70F08E649606FDC0504B65</t>
  </si>
  <si>
    <t>25245610</t>
  </si>
  <si>
    <t>3AFAE2E8FBBFF330AFC175C844AFB9C9</t>
  </si>
  <si>
    <t>01/01/2025</t>
  </si>
  <si>
    <t>31/03/2025</t>
  </si>
  <si>
    <t>DGCM-AD-IP-2025-004</t>
  </si>
  <si>
    <t>24246991</t>
  </si>
  <si>
    <t>CONSTRUCCION DE DOMO EN LAS INSTALACIONES DEL COMISARIADO EJIDAL EN LA LOCALIDAD DE EL LIMON MUNICIPIO DE SANTIAGO IXCUINTLA, NAYARIT.</t>
  </si>
  <si>
    <t>07/03/2025</t>
  </si>
  <si>
    <t>https://sop.nayarit.gob.mx/wp-desc/conv/DGCM-AD-2025-004_aclaraciones.pdf</t>
  </si>
  <si>
    <t>https://sop.nayarit.gob.mx/wp-desc/conv/DGCM-AD-2025-004_tecnica.pdf</t>
  </si>
  <si>
    <t>https://sop.nayarit.gob.mx/wp-desc/conv/DGCM-AD-2025-004_fallo.pdf</t>
  </si>
  <si>
    <t>20/03/2025</t>
  </si>
  <si>
    <t>1022412.72</t>
  </si>
  <si>
    <t>1185998.75</t>
  </si>
  <si>
    <t>04/04/2025</t>
  </si>
  <si>
    <t>732E64103F17A05A1B5DA8CF27C5CA02</t>
  </si>
  <si>
    <t>DGCM-LP-IP-2025-005</t>
  </si>
  <si>
    <t>24246992</t>
  </si>
  <si>
    <t>CENTRO DE SALUD CON SERVICIOS AMPLIADOS (CESSA) PALMA GRANDE, TUXPAN NAYARIT (3 ETAPA)</t>
  </si>
  <si>
    <t>EXKON EXPERTOS EN CONSTRUCCIÓN, S.A. DE C.V.</t>
  </si>
  <si>
    <t>REHABILITACION INTEGRAL DEL INSTITUTO ESTATAL DE EDUCACION NORMAL DE NAYARIT 18MSU0010V/ 18ENL0001B LOCALIDAD TEPIC, MUNICIPIO TEPIC.</t>
  </si>
  <si>
    <t>De acuerdo a las facultades conferidas en el articulo 38 del Reglamento Interior  de la Secretaría de Infraestructura, este sujeto obligado no genera información en los apartados (J,L,U,P,S,T,V,AV,AZ,BA,BB,BC,BD,BE,BF,BN,BM,BQ,BR,BP,BV), Monto total de las garantias, hipervinculo al comunicado de suspención, estudios de impacto y observaciones a la población.</t>
  </si>
  <si>
    <t>A6B5416FDA3B6F698FF2FCB583D60377</t>
  </si>
  <si>
    <t>DGIUV-IR-IP-2025-001</t>
  </si>
  <si>
    <t>24246988</t>
  </si>
  <si>
    <t>REHABILITACION DE VIALIDAD A BASE DE CARPETA ASFALTICA EN AV. LAS TORRES DEL KM 0+000 AL KM 0+656.22, EN LA COLONIA CIUDAD INDUSTRIAL EN TEPIC, NAYARIT.</t>
  </si>
  <si>
    <t>https://sop.nayarit.gob.mx/wp-desc/conv/DGIUV-IR-2025-001_aclaraciones.pdf</t>
  </si>
  <si>
    <t>https://sop.nayarit.gob.mx/wp-desc/conv/DGIUV-IR-2025-001_tecnica.pdf</t>
  </si>
  <si>
    <t>https://sop.nayarit.gob.mx/wp-desc/conv/DGIUV-IR-2025-001_fallo.pdf</t>
  </si>
  <si>
    <t>AGREGADOS SAN JOSE S.A. DE C.V.</t>
  </si>
  <si>
    <t>SIN NOMBRE</t>
  </si>
  <si>
    <t>29/06/2025</t>
  </si>
  <si>
    <t>3942564.96</t>
  </si>
  <si>
    <t>4573375.35</t>
  </si>
  <si>
    <t>De acuerdo a las facultades conferidas en el articulo 38 del Reglamento Interior  de la Secretaría de Infraestructura, este sujeto obligado no genera información en los apartados (J,L,U,AV,BN,BP,BV), Monto total de las garantias, hipervinculo al comunicado de suspención, estudios de impacto y observaciones a la población.</t>
  </si>
  <si>
    <t>A4A4491FED6EC2D0F96B70A57C6960C2</t>
  </si>
  <si>
    <t>DGCM-IR-IP-2025-002</t>
  </si>
  <si>
    <t>24246989</t>
  </si>
  <si>
    <t>CONSTRUCCION DE ALMACEN DE INSUMOS AGRICOLAS EN LA LOCALIDAD DE PANTANAL , MUNICIPIO DE XALISCO NAYARIT.</t>
  </si>
  <si>
    <t>https://sop.nayarit.gob.mx/wp-desc/conv/DGCM-IR-2025-002_aclaraciones.pdf</t>
  </si>
  <si>
    <t>https://sop.nayarit.gob.mx/wp-desc/conv/DGCM-IR-2025-002_tecnica.pdf</t>
  </si>
  <si>
    <t>https://sop.nayarit.gob.mx/wp-desc/conv/DGCM-IR-2025-002_fallo.pdf</t>
  </si>
  <si>
    <t>1830154.31</t>
  </si>
  <si>
    <t>2122978.99</t>
  </si>
  <si>
    <t>8C429FCD8C8633E1170DEBD2E81B0D63</t>
  </si>
  <si>
    <t>DGIUV-IR-IP-2025-007</t>
  </si>
  <si>
    <t>24246994</t>
  </si>
  <si>
    <t>REHABILITACION DE CALLE A BASE DE EMPEDRADO AHOGADO EN LA CALLE INDEPENDENCIA DE LA LOCALIDAD DE AQUILES SERDAN MUNICIPIO DE XALISCO, NAYARIT.</t>
  </si>
  <si>
    <t>13/03/2025</t>
  </si>
  <si>
    <t>https://sop.nayarit.gob.mx/wp-desc/conv/DGIUV-IR-2025-007_aclaraciones.pdf</t>
  </si>
  <si>
    <t>https://sop.nayarit.gob.mx/wp-desc/conv/DGIUV-IR-2025-007_tecnica.pdf</t>
  </si>
  <si>
    <t>https://sop.nayarit.gob.mx/wp-desc/conv/DGIUV-IR-2025-007_fallo.pdf</t>
  </si>
  <si>
    <t>EL CAMINERO CONSTRUCCIONES S.A. DE C.V.</t>
  </si>
  <si>
    <t>25/03/2025</t>
  </si>
  <si>
    <t>31/05/2025</t>
  </si>
  <si>
    <t>8067181.67</t>
  </si>
  <si>
    <t>9357930.73</t>
  </si>
  <si>
    <t>REHABILTACION INTEGRAL EN CENTRO DE SALUD DE LA MESA DEL NAYAR, MUNICIPIO DEL NAYAR.</t>
  </si>
  <si>
    <t>F5CEBFEE7AE84A3FD9B7267669C1897F</t>
  </si>
  <si>
    <t>DGCM-AD-IP-2025-008</t>
  </si>
  <si>
    <t>24246995</t>
  </si>
  <si>
    <t>https://sop.nayarit.gob.mx/wp-desc/conv/DGCM-AD-2025-008_aclaraciones.pdf</t>
  </si>
  <si>
    <t>https://sop.nayarit.gob.mx/wp-desc/conv/DGCM-AD-2025-008_tecnica.pdf</t>
  </si>
  <si>
    <t>https://sop.nayarit.gob.mx/wp-desc/conv/DGCM-AD-2025-008_fallo.pdf</t>
  </si>
  <si>
    <t>ESTADA</t>
  </si>
  <si>
    <t>ISLAS VERA DISEÑO Y CONSTRUCCION S.A. DE C.V.</t>
  </si>
  <si>
    <t>MALPASO</t>
  </si>
  <si>
    <t>01/05/2025</t>
  </si>
  <si>
    <t>828411.44</t>
  </si>
  <si>
    <t>960957.27</t>
  </si>
  <si>
    <t>REHABILITACION INTEGRAL EN LA ESCUELA SECUNDARIA "GENERAL VENUSTIANO CARRANZA" CCT 18DES0028V, EN LA LOCALIDAD DE EL VENADO EN EL MUNICIPIO DE RUIZ.</t>
  </si>
  <si>
    <t>DEA4B2046610E3C1AB07B2F5C9F47229</t>
  </si>
  <si>
    <t>DGCM-IR-IP-2025-006</t>
  </si>
  <si>
    <t>24246993</t>
  </si>
  <si>
    <t>https://sop.nayarit.gob.mx/wp-desc/conv/DGCM-IR-2025-006_aclaraciones.pdf</t>
  </si>
  <si>
    <t>https://sop.nayarit.gob.mx/wp-desc/conv/DGCM-IR-2025-006_tecnica.pdf</t>
  </si>
  <si>
    <t>https://sop.nayarit.gob.mx/wp-desc/conv/DGCM-IR-2025-006_fallo.pdf</t>
  </si>
  <si>
    <t>LOS SAUCES</t>
  </si>
  <si>
    <t>8699899.52</t>
  </si>
  <si>
    <t>10091883.44</t>
  </si>
  <si>
    <t>AD7F9AD60C0D8DA748ED2A6721227439</t>
  </si>
  <si>
    <t>DGCM-AD-IP-2025-009</t>
  </si>
  <si>
    <t>24246996</t>
  </si>
  <si>
    <t>https://sop.nayarit.gob.mx/wp-desc/conv/DGCM-AD-2025-009_aclaraciones.pdf</t>
  </si>
  <si>
    <t>https://sop.nayarit.gob.mx/wp-desc/conv/DGCM-AD-2025-009_tecnica.pdf</t>
  </si>
  <si>
    <t>https://sop.nayarit.gob.mx/wp-desc/conv/DGCM-AD-2025-009_fallo.pdf</t>
  </si>
  <si>
    <t>FEC URBANIZACIONES MADERO S.A. DE C.V.</t>
  </si>
  <si>
    <t>1269355.81</t>
  </si>
  <si>
    <t>1472452.73</t>
  </si>
  <si>
    <t>REHABILITACION DE VIALIDAD A BASE DE EMPEDRADO AHOGADO EN CONCRETO EN CALLE DALIASS ENTRE CALLE HORTENCIA Y CALLE AZUCENA EN EL FRACCIONAMIENTO JACARANDAS DEL MUNICIPIO DE TEPIC, NAYARIT.</t>
  </si>
  <si>
    <t>AABB7376425639E4FC56EB97E95E9643</t>
  </si>
  <si>
    <t>DGCM-IR-IP-2025-003</t>
  </si>
  <si>
    <t>24246990</t>
  </si>
  <si>
    <t>REHABILITACIO INTEGRAL Y OBRAS COMPLEMENTARIAS DE EMSAD 19 CCT 18EMS0035M EN LA LOCALIDAD DE PESCADERO, MUNICIPIO DE ROSAMORADA DEL ESTADO DE NAYARIT.</t>
  </si>
  <si>
    <t>https://sop.nayarit.gob.mx/wp-desc/conv/DGCM-IR-2025-003_aclaraciones.pdf</t>
  </si>
  <si>
    <t>https://sop.nayarit.gob.mx/wp-desc/conv/DGCM-IR-2025-003_tecnica.pdf</t>
  </si>
  <si>
    <t>https://sop.nayarit.gob.mx/wp-desc/conv/DGCM-IR-2025-003_fallo.pdf</t>
  </si>
  <si>
    <t>JUAN CARLOS</t>
  </si>
  <si>
    <t>VELEZ</t>
  </si>
  <si>
    <t>BOBADILLA</t>
  </si>
  <si>
    <t>ING. JUAN CARLOS VELEZ BOBADILLA</t>
  </si>
  <si>
    <t>VEBJ841012JW2</t>
  </si>
  <si>
    <t>NICOLAS BRAVO</t>
  </si>
  <si>
    <t>296</t>
  </si>
  <si>
    <t>NO ESPECIFICADA</t>
  </si>
  <si>
    <t>VALLE DE BANDERAS</t>
  </si>
  <si>
    <t>63730</t>
  </si>
  <si>
    <t>2741475.61</t>
  </si>
  <si>
    <t>3180111.7</t>
  </si>
  <si>
    <t>CFC40CEA5C384FC6E3FEBF06421C905A</t>
  </si>
  <si>
    <t>DGIUV-IR-IP-2025-010</t>
  </si>
  <si>
    <t>24246997</t>
  </si>
  <si>
    <t>https://sop.nayarit.gob.mx/wp-desc/conv/DGIUV-IR-2025-010_aclaraciones.pdf</t>
  </si>
  <si>
    <t>https://sop.nayarit.gob.mx/wp-desc/conv/DGIUV-IR-2025-010_tecnica.pdf</t>
  </si>
  <si>
    <t>https://sop.nayarit.gob.mx/wp-desc/conv/DGIUV-IR-2025-010_fallo.pdf</t>
  </si>
  <si>
    <t>JULIAN</t>
  </si>
  <si>
    <t>VILLAGRANA</t>
  </si>
  <si>
    <t>GRUPO CONSTRUCCION JULIAN BECERRA S.A DE C.V</t>
  </si>
  <si>
    <t>GCJ070307348</t>
  </si>
  <si>
    <t>14/04/2025</t>
  </si>
  <si>
    <t>2679217.19</t>
  </si>
  <si>
    <t>3107891.94</t>
  </si>
  <si>
    <t>REHABILITACION DE VIALIDAD A BASE DE EMPEDRADO AHOGADO CON RODERAS DEL KM 0+000 AL KM 0+076.20 EN LA PROLONGACION FRANCISCO VILLA ENTRE ACAYAPAN Y BELISARIO DOMINGUEZ, EN EL MUNICIPIO DE TEPIC, NAYARIT.</t>
  </si>
  <si>
    <t>F34971E4D8CABF7AD8176F83E012DA69</t>
  </si>
  <si>
    <t>DGCM-IR-IP-2025-013</t>
  </si>
  <si>
    <t>24247000</t>
  </si>
  <si>
    <t>CONSTRUCCION DE CENTRAL DE MAQUINARIA SUR TERCERA ETAPA, EN EL MUNICIPIO DE JALA, NAYARIT.</t>
  </si>
  <si>
    <t>https://sop.nayarit.gob.mx/wp-desc/conv/DGCM-IR-2025-013_aclaraciones.pdf</t>
  </si>
  <si>
    <t>https://sop.nayarit.gob.mx/wp-desc/conv/DGCM-IR-2025-013_tecnica.pdf</t>
  </si>
  <si>
    <t>https://sop.nayarit.gob.mx/wp-desc/conv/DGCM-IR-2025-013_fallo.pdf</t>
  </si>
  <si>
    <t>JULIO JAVIER</t>
  </si>
  <si>
    <t>ULLOA</t>
  </si>
  <si>
    <t>INGENIEROS Y ARQUITECTOS ARQ JOV S. DE R.L. DE C.V.</t>
  </si>
  <si>
    <t>IAA170818FW9</t>
  </si>
  <si>
    <t>PROLONGACION ROBLE</t>
  </si>
  <si>
    <t>128</t>
  </si>
  <si>
    <t>EL PEDREGAL</t>
  </si>
  <si>
    <t>63164</t>
  </si>
  <si>
    <t>7711615.13</t>
  </si>
  <si>
    <t>8945473.55</t>
  </si>
  <si>
    <t>028A39610C4187FF8F30BD0C848F37A2</t>
  </si>
  <si>
    <t>DGIUV-IR-IP-2025-011</t>
  </si>
  <si>
    <t>24246998</t>
  </si>
  <si>
    <t>REHABILITACION DE VIALIDAD A BASE DE EMPEDRADO AHOGADO EN CONCRETO EN CALLE NOCHE BUENAENTRE CALLE HORTENCIA Y CALLE AZUCENA EN EL FRACCIONAMIENTO JACARANDAS EN EL MUNICIPIO DE TEPIC, NAYARIT.</t>
  </si>
  <si>
    <t>https://sop.nayarit.gob.mx/wp-desc/conv/DGIUV-IR-2025-011_aclaraciones.pdf</t>
  </si>
  <si>
    <t>https://sop.nayarit.gob.mx/wp-desc/conv/DGIUV-IR-2025-011_tecnica.pdf</t>
  </si>
  <si>
    <t>https://sop.nayarit.gob.mx/wp-desc/conv/DGIUV-IR-2025-011_fallo.pdf</t>
  </si>
  <si>
    <t>2522426.77</t>
  </si>
  <si>
    <t>2926015.05</t>
  </si>
  <si>
    <t>D7074F1EDB94B43160C25176194FE369</t>
  </si>
  <si>
    <t>DGIUV-AD-IP-2025-012</t>
  </si>
  <si>
    <t>24246999</t>
  </si>
  <si>
    <t>https://sop.nayarit.gob.mx/wp-desc/conv/DGIUV-AD-2025-012_aclaraciones.pdf</t>
  </si>
  <si>
    <t>https://sop.nayarit.gob.mx/wp-desc/conv/DGIUV-AD-2025-012_tecnica.pdf</t>
  </si>
  <si>
    <t>https://sop.nayarit.gob.mx/wp-desc/conv/DGIUV-AD-2025-012_fallo.pdf</t>
  </si>
  <si>
    <t>HECTOR JAVIER</t>
  </si>
  <si>
    <t>GUILLEN</t>
  </si>
  <si>
    <t>C. HECTOR JAVIER FLORES GUILLEN</t>
  </si>
  <si>
    <t>FOGH900828SH0</t>
  </si>
  <si>
    <t>BRAVO</t>
  </si>
  <si>
    <t>400</t>
  </si>
  <si>
    <t>1083907.6</t>
  </si>
  <si>
    <t>1257332.81</t>
  </si>
  <si>
    <t>Otra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</si>
  <si>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</si>
  <si>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</si>
  <si>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</si>
  <si>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</si>
  <si>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</si>
  <si>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</si>
  <si>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</si>
  <si>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</si>
  <si>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</si>
  <si>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</si>
  <si>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</si>
  <si>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</si>
  <si>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</si>
  <si>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</si>
  <si>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</si>
  <si>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</si>
  <si>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</si>
  <si>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</si>
  <si>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</si>
  <si>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</si>
  <si>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</si>
  <si>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</si>
  <si>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</si>
  <si>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</si>
  <si>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</si>
  <si>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</si>
  <si>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</si>
  <si>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</si>
  <si>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</si>
  <si>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</si>
  <si>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</si>
  <si>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</si>
  <si>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</si>
  <si>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</si>
  <si>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</si>
  <si>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</si>
  <si>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</si>
  <si>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</si>
  <si>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</si>
  <si>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</si>
  <si>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</si>
  <si>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</si>
  <si>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</si>
  <si>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</si>
  <si>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</si>
  <si>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</si>
  <si>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</si>
  <si>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</si>
  <si>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</si>
  <si>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</si>
  <si>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</si>
  <si>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</si>
  <si>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</si>
  <si>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</si>
  <si>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</si>
  <si>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</si>
  <si>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</si>
  <si>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</si>
  <si>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</si>
  <si>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</si>
  <si>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</si>
  <si>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</si>
  <si>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</si>
  <si>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</si>
  <si>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</si>
  <si>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</si>
  <si>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Guanajuato</t>
  </si>
  <si>
    <t>Durango</t>
  </si>
  <si>
    <t>Michoacán de Ocampo</t>
  </si>
  <si>
    <t>San Luis Potosí</t>
  </si>
  <si>
    <t>Campeche</t>
  </si>
  <si>
    <t>Coahuila de Zaragoza</t>
  </si>
  <si>
    <t>Morelos</t>
  </si>
  <si>
    <t>Sonora</t>
  </si>
  <si>
    <t>Baja California Sur</t>
  </si>
  <si>
    <t>Colima</t>
  </si>
  <si>
    <t>Tabasco</t>
  </si>
  <si>
    <t>Oaxaca</t>
  </si>
  <si>
    <t>Tlaxcala</t>
  </si>
  <si>
    <t>Hidalgo</t>
  </si>
  <si>
    <t>Aguascalientes</t>
  </si>
  <si>
    <t>Tamaulipas</t>
  </si>
  <si>
    <t>Sinaloa</t>
  </si>
  <si>
    <t>Yucatán</t>
  </si>
  <si>
    <t>Chihuahua</t>
  </si>
  <si>
    <t>Querétaro</t>
  </si>
  <si>
    <t>Nuevo León</t>
  </si>
  <si>
    <t>Veracruz de Ignacio de la Llave</t>
  </si>
  <si>
    <t>Ciudad de México</t>
  </si>
  <si>
    <t>Baja California</t>
  </si>
  <si>
    <t>Municipales</t>
  </si>
  <si>
    <t>En planeación</t>
  </si>
  <si>
    <t>En finiquito</t>
  </si>
  <si>
    <t>79903</t>
  </si>
  <si>
    <t>79904</t>
  </si>
  <si>
    <t>79905</t>
  </si>
  <si>
    <t>79908</t>
  </si>
  <si>
    <t>79906</t>
  </si>
  <si>
    <t>79907</t>
  </si>
  <si>
    <t>Id</t>
  </si>
  <si>
    <t>Nombre(s)</t>
  </si>
  <si>
    <t>Primer apellido</t>
  </si>
  <si>
    <t>Segundo apellido</t>
  </si>
  <si>
    <t>Denominación o razón Social</t>
  </si>
  <si>
    <t>Registro Federal de Contribuyentes (RFC) de los posibles licitantes, proveedores o contratistas</t>
  </si>
  <si>
    <t>8B563C24E88AED50721B7893FA19DB0D</t>
  </si>
  <si>
    <t>8AD794D5313AC70DBF1F52179DBD9157</t>
  </si>
  <si>
    <t>ARQ, NOE VIDAL MEDINA</t>
  </si>
  <si>
    <t>72A1A980D3CD8E0306201339178DB717</t>
  </si>
  <si>
    <t>D2F6222F1BAD88C54D0B906E99C0D156</t>
  </si>
  <si>
    <t>163BB4262A9725B0156834A8C0C0B93D</t>
  </si>
  <si>
    <t>ING, CRISTIAN EMMANUEL HERNANDEZ SALAZAR</t>
  </si>
  <si>
    <t>4DD9E1EC58F1C3258DDD6938C04A56AC</t>
  </si>
  <si>
    <t>CESAR HUMBERTO</t>
  </si>
  <si>
    <t>ARROYO</t>
  </si>
  <si>
    <t>LAMAS</t>
  </si>
  <si>
    <t>AR3 COMPAÑÍA CONSTRUCTORA, S.A. DE C.V.</t>
  </si>
  <si>
    <t>ACO1404223U7</t>
  </si>
  <si>
    <t>D6564F754686F44426560CCE3288CFE4</t>
  </si>
  <si>
    <t>F52BC445511690388DEED21507F4A4B8</t>
  </si>
  <si>
    <t>931398D034BBD7EDF2888165EBD80306</t>
  </si>
  <si>
    <t>742CA0027AAA281F7CE2ABEF1E0F3CAF</t>
  </si>
  <si>
    <t>CRUZ</t>
  </si>
  <si>
    <t>4B4727BDB19167A223C6DD5C96F54A52</t>
  </si>
  <si>
    <t>9C9CB69D42D8455CB56409A073DF3386</t>
  </si>
  <si>
    <t>C- JORGE ANTONIO GODINEZ LARA</t>
  </si>
  <si>
    <t>370B956A22D39E6EDCC6FDF30170A629</t>
  </si>
  <si>
    <t>B019E7345DBF8B3F49E8C1747B6569FF</t>
  </si>
  <si>
    <t>B1C195550DE22162203F461C605974FC</t>
  </si>
  <si>
    <t>LUDMILA SAN-NITE</t>
  </si>
  <si>
    <t>0F349ED5D38DBA5BF2DE736F95649BB7</t>
  </si>
  <si>
    <t>5D0E7631513E1FAE2E513282459E8DB8</t>
  </si>
  <si>
    <t>C876A2B6F518560D64FA1E932DECE55C</t>
  </si>
  <si>
    <t>BF55375E6AAC01505EECFF912DF04650</t>
  </si>
  <si>
    <t>9D9B71EC4A136E94E733F766548F56D6</t>
  </si>
  <si>
    <t>6DA1FF6B8883262821BC0876011B6C12</t>
  </si>
  <si>
    <t>EDIFICACIONES DEL PACIFICO NAYARIT, S.A. DE C.V.</t>
  </si>
  <si>
    <t>EPN190729BVA</t>
  </si>
  <si>
    <t>F8EA3D25C30B1C587D33208FB2399BF1</t>
  </si>
  <si>
    <t>ELSA</t>
  </si>
  <si>
    <t>ELENES</t>
  </si>
  <si>
    <t>LINDOR</t>
  </si>
  <si>
    <t>MONJO-INFRAESTRUCTURA, S. DE R.L. DE C.V.</t>
  </si>
  <si>
    <t>MON170504895</t>
  </si>
  <si>
    <t>82352B1D1EAA399FAA60646797842D60</t>
  </si>
  <si>
    <t>BF4ED3F4EA9A26B77571476F30772047</t>
  </si>
  <si>
    <t>B57F7FC080E7C796246994B6FC818D9E</t>
  </si>
  <si>
    <t>F12310F8FBC54B91EB7DCBFB1D94F85B</t>
  </si>
  <si>
    <t>F56C20C596EBB7B094213EB9AB4AAAEF</t>
  </si>
  <si>
    <t>CARLOS ALBERTO</t>
  </si>
  <si>
    <t>ING. CARLOS ALBERTO BERUMEN VALENZUELA</t>
  </si>
  <si>
    <t>BEVC880210KN3</t>
  </si>
  <si>
    <t>6A2B80857FBCCD97247B8C4560349855</t>
  </si>
  <si>
    <t>CONSTRUCTORA RIBSO, S.A. DE C.V.</t>
  </si>
  <si>
    <t>A4AFC523230298D2F8BFABACB1E6F4A6</t>
  </si>
  <si>
    <t>93CE04C81757D2108793A0A14549E451</t>
  </si>
  <si>
    <t>804AFB8D339DC771CB6C27BFB12B4E17</t>
  </si>
  <si>
    <t>PIEDAD</t>
  </si>
  <si>
    <t>CARDENAS</t>
  </si>
  <si>
    <t>ING. PIEDAD CARDENAS CRUZ</t>
  </si>
  <si>
    <t>CACP8409014A7</t>
  </si>
  <si>
    <t>E8B302D1A223AC694DFA6E30725B01E3</t>
  </si>
  <si>
    <t>4400A6A34170C4296B6C8E0ABDEA3E57</t>
  </si>
  <si>
    <t>A2B2C6DFE4246B164DCF0BCC4E1FA65A</t>
  </si>
  <si>
    <t>C1DC025BB1E993F2F568C7680F5A8D8F</t>
  </si>
  <si>
    <t>648DCCBDBDF0D6028F9C3F7A59052FCD</t>
  </si>
  <si>
    <t>GRUPO CONSTRUCTOR JULIAN BECERRA, S.A. DE C.V.</t>
  </si>
  <si>
    <t>42EBC29F611A37458C0F3D89490AD24B</t>
  </si>
  <si>
    <t>FEF775E005D4A1AD7B23E30F39CEDA5C</t>
  </si>
  <si>
    <t>790CEC1E39AFE91669CE4FE930D71072</t>
  </si>
  <si>
    <t>CONRADO ARNOLDO</t>
  </si>
  <si>
    <t>LIZARRAGA</t>
  </si>
  <si>
    <t>ING, CONRADO ARNOLDO  LIZARRAGA ESTRADA</t>
  </si>
  <si>
    <t>LIEC931025MK1</t>
  </si>
  <si>
    <t>2E0887ED0EAA5BDF10ABF6A7CEC94F0E</t>
  </si>
  <si>
    <t>E49E0127362DD941A935EFD0BD1BCFE1</t>
  </si>
  <si>
    <t>BE694784B4CE3BB5C1D62634DE5F10C6</t>
  </si>
  <si>
    <t>5CE8C8311DC04EC2873E524C00073522</t>
  </si>
  <si>
    <t>D5AB66D8D71627A600EB6A8FD61029D0</t>
  </si>
  <si>
    <t>4C5B540A6512CEA8DF4EADBDAC38EC66</t>
  </si>
  <si>
    <t>CORTES</t>
  </si>
  <si>
    <t>ARQ. JOSE RAMIREZ CORTES</t>
  </si>
  <si>
    <t>RACJ810710MD9</t>
  </si>
  <si>
    <t>F42D87364D70B07DF8C115E8AE990E44</t>
  </si>
  <si>
    <t>JOEL JESUS</t>
  </si>
  <si>
    <t>SANTANA</t>
  </si>
  <si>
    <t>ING. JOEL JESUS SANTANA ULLOA</t>
  </si>
  <si>
    <t>SAUJ871205ML6</t>
  </si>
  <si>
    <t>085E889E85D7E85C9537D63134EE9183</t>
  </si>
  <si>
    <t>E2A15BBFFF2EAF4FDD7D28FC405D9BC5</t>
  </si>
  <si>
    <t>EXCON EXPERTOS EN CONSTRUCCION, S.A. DE C.V.</t>
  </si>
  <si>
    <t>E038990B24892844A2915B74303258DB</t>
  </si>
  <si>
    <t>E03487E6FE24CBB28060845A169F00CB</t>
  </si>
  <si>
    <t>4FE998BDB63F35D9D06CBC3D08F03B6A</t>
  </si>
  <si>
    <t>080ABA3CE1D431D589766D515F0810FA</t>
  </si>
  <si>
    <t>9A1DFE856F1FD7BB8B3BF64219A441CE</t>
  </si>
  <si>
    <t>EEC0A8564D74EF251288D3021FAF0653</t>
  </si>
  <si>
    <t>E5E98E26D7D737382E579A3DE9710547</t>
  </si>
  <si>
    <t>ING. CRISTIAN EMMANUEL HERNANDEZ SALAZAR</t>
  </si>
  <si>
    <t>6AA22DB884CBE62716AB914FA849271A</t>
  </si>
  <si>
    <t>1FEE4318D8969238368B2BEEF3D246CE</t>
  </si>
  <si>
    <t>BB6C40CD7B103F8ECD0ADDEDF28D4FCB</t>
  </si>
  <si>
    <t>09CC7F0004AB49C721AA06454AF13DE2</t>
  </si>
  <si>
    <t>202C95C72D80872E6E7B3B93EF9D91CB</t>
  </si>
  <si>
    <t>4D97B43E77AAAB171D7427C2A9030EC2</t>
  </si>
  <si>
    <t>0E478879ECBB8E4680EB638A54DFE89D</t>
  </si>
  <si>
    <t>EB44FE4215E63CE24F0E8AEE263D1322</t>
  </si>
  <si>
    <t>447E00975D54030B65750F196B24515B</t>
  </si>
  <si>
    <t>89BE244CA419BDFD6055D5666E7D87C4</t>
  </si>
  <si>
    <t>A2ACEC60D2C39F45A15B5382CB0FA6B3</t>
  </si>
  <si>
    <t>9727B71F06DA7D9882CDB6F1C40D01C2</t>
  </si>
  <si>
    <t>F05B4DF60B64BF392AFE5C18BADDCCB9</t>
  </si>
  <si>
    <t>OMAR</t>
  </si>
  <si>
    <t>ALVAREZ</t>
  </si>
  <si>
    <t>ING. OMAR ALVAREZ LOPEZ</t>
  </si>
  <si>
    <t>AALO870425C83</t>
  </si>
  <si>
    <t>0D944C446C98B0122E9A815B199D4E91</t>
  </si>
  <si>
    <t>OCTAVIO</t>
  </si>
  <si>
    <t>LEMAO GRUPO CONSTRUCTOR, S.A. DE C.V.</t>
  </si>
  <si>
    <t>LGC060110826</t>
  </si>
  <si>
    <t>352EB58FB6A5C3DFDD6BABAE27250E0C</t>
  </si>
  <si>
    <t>B8209AF3B9FAEBEC065A2EEA07FDB6B0</t>
  </si>
  <si>
    <t>2DBABC2D5B1DF53535B795F81C9E6B84</t>
  </si>
  <si>
    <t>137052CE3287B5CA52DB7D4C154FAAA8</t>
  </si>
  <si>
    <t>07B946AD3756EE8AEE0735A29AA9682E</t>
  </si>
  <si>
    <t>2CDCAFB3A4AC3F96E793FAC66149CCF0</t>
  </si>
  <si>
    <t>JOSE DE JESUS</t>
  </si>
  <si>
    <t>RAMOS</t>
  </si>
  <si>
    <t>INFRAESTRUCTURA CIVIL ARROYO, S.A. DE C.V.</t>
  </si>
  <si>
    <t>ICA200910BJ1</t>
  </si>
  <si>
    <t>BCACDFB89696AF166EC63829FCDB5E02</t>
  </si>
  <si>
    <t>C65EBD0884C40406559B588042E6D6C8</t>
  </si>
  <si>
    <t>82A71191965495D135D2EEB47A910EEC</t>
  </si>
  <si>
    <t>E39978F2453B2ACD25E1D6EAC4D8C68B</t>
  </si>
  <si>
    <t>43BB1205B01B7AFC53B220AD7EF82BA6</t>
  </si>
  <si>
    <t>4A330E62D29BB9FDE36E4A1DDBEEE3DD</t>
  </si>
  <si>
    <t>F69DEF586FCB8B6D9260D7E2539A5F42</t>
  </si>
  <si>
    <t>5077285928CD074DC6E2803835F72586</t>
  </si>
  <si>
    <t>881A562C94DC7CB00B43A20FA6D6BA9E</t>
  </si>
  <si>
    <t>A8247C303FED15A1E70BB82F7B0FCC4E</t>
  </si>
  <si>
    <t>D645715C07FF468EB92FFF3DF0F1D006</t>
  </si>
  <si>
    <t>FD05C0FCA4BE5426E2F5C730077A5C0C</t>
  </si>
  <si>
    <t>01CB5E87C9E57F4D5F5ADA41E45667FF</t>
  </si>
  <si>
    <t>ING. SERGIO ANTONIOVILLANUEVA MACIAS</t>
  </si>
  <si>
    <t>334D0ADF31609774B1D9E905E68F8F92</t>
  </si>
  <si>
    <t>5809A360349CFC15C92E175CBFA5F9E9</t>
  </si>
  <si>
    <t>9B0C84D2E71DFCDE35BB5390F10CA18F</t>
  </si>
  <si>
    <t>89145126E3CE5C575B9BAA0ADCF77D1E</t>
  </si>
  <si>
    <t>EEB91037A608C3463A79967D80CBE3EF</t>
  </si>
  <si>
    <t>CFCE5D9BB64FD586EADEB7497E153769</t>
  </si>
  <si>
    <t>C02AE706141EFE57207ACE443F97C664</t>
  </si>
  <si>
    <t>7F797C78DBB052321849274C9F00C479</t>
  </si>
  <si>
    <t>CE40BD74622A6FCF3EC86B0AFF92C67C</t>
  </si>
  <si>
    <t>712748B567C99479D719A9B82C8CB9A4</t>
  </si>
  <si>
    <t>ABE26FEFAD3B883664DD27F66278F069</t>
  </si>
  <si>
    <t>911E73C85AB8C335F6E99DC69671072C</t>
  </si>
  <si>
    <t>GABRIEL ANTONIO</t>
  </si>
  <si>
    <t>ORTIZ</t>
  </si>
  <si>
    <t>BORREGO</t>
  </si>
  <si>
    <t>ARQ. GABRIEL ANTONIO ORTIZ BORREGO</t>
  </si>
  <si>
    <t>OIBG710613264</t>
  </si>
  <si>
    <t>F034F8D635F95BA0E06DA0BED779B1C1</t>
  </si>
  <si>
    <t>44B9D2BF9AFC009FDD51659ADB376B9A</t>
  </si>
  <si>
    <t>JOSE ROBERTO</t>
  </si>
  <si>
    <t>CASTAÑEDA</t>
  </si>
  <si>
    <t>ING. JOSE ROBERTO CASTAÑEDA SANCHEZ</t>
  </si>
  <si>
    <t>CASR901121651</t>
  </si>
  <si>
    <t>F358D74C6F248B8D80A95CC55B2093F9</t>
  </si>
  <si>
    <t>VERINONICA GABRIELA</t>
  </si>
  <si>
    <t>3C455F1511BDD2CB00CEAB1E9F98284B</t>
  </si>
  <si>
    <t>579DB410E2A3DCE66ED997F18831EDC3</t>
  </si>
  <si>
    <t>SIC980714I24</t>
  </si>
  <si>
    <t>A1B5382342E9967C4BF8257F0B9A9FB6</t>
  </si>
  <si>
    <t>44F7ECE49C7B74240A93935E91FCA8A5</t>
  </si>
  <si>
    <t>839F8370B3CDBF21F8A466F0440D5544</t>
  </si>
  <si>
    <t>087F1122ADEFFF962993B61FC377305C</t>
  </si>
  <si>
    <t>JOSE MANUEL</t>
  </si>
  <si>
    <t>MORENO</t>
  </si>
  <si>
    <t>OLMEDO</t>
  </si>
  <si>
    <t>ING. JOSE MANUEL MORENO OLMEDO</t>
  </si>
  <si>
    <t>MOOM611204QM6</t>
  </si>
  <si>
    <t>F4237963460610369DD349FDFA8A3095</t>
  </si>
  <si>
    <t>39DFE0ECF7BFCA9434733F6DE2D5F5BD</t>
  </si>
  <si>
    <t>72EEC372D0B540B478915A6D81F61E65</t>
  </si>
  <si>
    <t>FRANCISCO JESUS</t>
  </si>
  <si>
    <t>LOMELI</t>
  </si>
  <si>
    <t>OLIVA</t>
  </si>
  <si>
    <t>ARQ, FRANCISCO JESUS LOMELI OLIVA</t>
  </si>
  <si>
    <t>LOOF591006EE5</t>
  </si>
  <si>
    <t>AA9BF29AAFC1405704D55DA76236146D</t>
  </si>
  <si>
    <t>4D626FF8F99CF8EE2B164D17C20AABFA</t>
  </si>
  <si>
    <t>MIGUEL AMADOR</t>
  </si>
  <si>
    <t>PELAYO</t>
  </si>
  <si>
    <t>MIGIO, S.A. DE C.V.</t>
  </si>
  <si>
    <t>MIG080708436</t>
  </si>
  <si>
    <t>CD682907CCD2D6DC8C1CCC83F63571F3</t>
  </si>
  <si>
    <t>A655BA936E62875D833780821B812115</t>
  </si>
  <si>
    <t>E.S. GRUPO CONSTREUCTOR, S.A. DE C.V.</t>
  </si>
  <si>
    <t>50EE90871C88829682309967E8E53F83</t>
  </si>
  <si>
    <t>ESINOSA</t>
  </si>
  <si>
    <t>16EA8396D7C6C8299821C9F8607C630F</t>
  </si>
  <si>
    <t>8BE619F08A6DBA460720A3C88E4D2680</t>
  </si>
  <si>
    <t>3276C7756ACA23C569DB46C8ED324068</t>
  </si>
  <si>
    <t>CB9BA129BF7CEFE3BC2C4C54917EA637</t>
  </si>
  <si>
    <t>ARQ. FRANCISCO JESUS LOMELI OLIVA</t>
  </si>
  <si>
    <t>F10C3735B10D7A33349C678044DFB973</t>
  </si>
  <si>
    <t>0AC3FE2827C6DF515F33420CDBC25D73</t>
  </si>
  <si>
    <t>JOSE GUADALUPE</t>
  </si>
  <si>
    <t>ING. JOSE GUADALUPE GARCIA GUTIERREZ</t>
  </si>
  <si>
    <t>GAGG700406DI8</t>
  </si>
  <si>
    <t>29ABD910D3E3BAA30E74B39A2DC8DE0F</t>
  </si>
  <si>
    <t>59E144E55A0A75F3C4FAE79AF548037D</t>
  </si>
  <si>
    <t>1016DE5D29FD386AB36D7FE672983ACB</t>
  </si>
  <si>
    <t>C22AA665899000C20B3064163B151D9F</t>
  </si>
  <si>
    <t>41932ABB9F00D8F6DFBAE468C7CEE508</t>
  </si>
  <si>
    <t>76D64F9363C1705669386F428A6E9F57</t>
  </si>
  <si>
    <t>72488DBC10BAB9F890A2D017B76ABBE5</t>
  </si>
  <si>
    <t>684BC430134C8E25C9E15F0E040F2030</t>
  </si>
  <si>
    <t>0F9B1201B7F1C2CD1DE48B90F33C7F04</t>
  </si>
  <si>
    <t>DDA33C70090C438AEB5455EE38438247</t>
  </si>
  <si>
    <t>FIDEL</t>
  </si>
  <si>
    <t>ROSALES</t>
  </si>
  <si>
    <t>XAXCA, S.A. DE C.V.</t>
  </si>
  <si>
    <t>XAX160518PJ5</t>
  </si>
  <si>
    <t>441FD4C942ACFC1245B4FB281F9C05EF</t>
  </si>
  <si>
    <t>CARLOS ANTONIO</t>
  </si>
  <si>
    <t>OCHOA</t>
  </si>
  <si>
    <t>ING. CARLOS ANTONIO ROMERO OCHOA</t>
  </si>
  <si>
    <t>ROOC8705291H9</t>
  </si>
  <si>
    <t>1343D69F040706F1CB6E5FB480884554</t>
  </si>
  <si>
    <t>6952F4DDD62B1779F1AF1BE839717079</t>
  </si>
  <si>
    <t>29893C07F367E524C76CF82E9D893B64</t>
  </si>
  <si>
    <t>GILDARDO</t>
  </si>
  <si>
    <t>ZAMORA</t>
  </si>
  <si>
    <t>BOLAÑOS</t>
  </si>
  <si>
    <t>TERRAGUZA CONSTRUYE, S.A. DE C.V</t>
  </si>
  <si>
    <t>TCO080507DF5</t>
  </si>
  <si>
    <t>47B19040BD0509E5310EBBC447837F57</t>
  </si>
  <si>
    <t>FERNANDO</t>
  </si>
  <si>
    <t>CHAVEZ</t>
  </si>
  <si>
    <t>DESARROLLO CONSTRUCTOR ROCHA, S. DE R.L. DE C.V.</t>
  </si>
  <si>
    <t>DCR090512GV0</t>
  </si>
  <si>
    <t>DFAE7B8B855927614A8C11BC088338E5</t>
  </si>
  <si>
    <t>0585734B8F6E5EA6E0D113F51E4345BD</t>
  </si>
  <si>
    <t>OSVALDO ISRAEL</t>
  </si>
  <si>
    <t>PINEDA</t>
  </si>
  <si>
    <t>INGENIERIA Y CONSTRUCCION SERVEC, S. DE R.L. DE C.V.</t>
  </si>
  <si>
    <t>ICS160314847</t>
  </si>
  <si>
    <t>CF1D1BD56027DE279E89B109D6FCB2FA</t>
  </si>
  <si>
    <t>3E2FA76E8AB2ECA9333F77E0F4300A23</t>
  </si>
  <si>
    <t>JUAN ANTONIO</t>
  </si>
  <si>
    <t>SEGURA</t>
  </si>
  <si>
    <t>GRUPO CONSTRUCTOR ROALME, S. DE R. L. DE C.V.</t>
  </si>
  <si>
    <t>GCR1111073F6</t>
  </si>
  <si>
    <t>5ACDCC64316253E6375E57171C46662B</t>
  </si>
  <si>
    <t>TIZNADO</t>
  </si>
  <si>
    <t>DIAZ</t>
  </si>
  <si>
    <t>DISA CONSTRUYE, S.A. DE C.V.</t>
  </si>
  <si>
    <t>DCO120521RP8</t>
  </si>
  <si>
    <t>3B24398EBB032D8DFFA3AD92540CEDE5</t>
  </si>
  <si>
    <t>3B7934826C67CE0B55659AC53377A10B</t>
  </si>
  <si>
    <t>EE0D9EA0C1A8044B456A1387DDA87931</t>
  </si>
  <si>
    <t>INGENIEROS Y ARQUITECTOS ARQ JOV, S.A. DE C.V.</t>
  </si>
  <si>
    <t>2A61260CBC7C87412599820CD98AFB15</t>
  </si>
  <si>
    <t>HECTOR JAVIER FLORES GUILLEN</t>
  </si>
  <si>
    <t>4B275977BDF1FBC7F7615C4D3775E635</t>
  </si>
  <si>
    <t>BBA5047FEAE8E78D51E7253F8C8A0520</t>
  </si>
  <si>
    <t>018CE3B5D86F66861F5032E03F449A90</t>
  </si>
  <si>
    <t>FC6EBF909EB97C5EC77C69C725DF62CC</t>
  </si>
  <si>
    <t>19FECAA3A4E8F7B38A26FB267BD6209E</t>
  </si>
  <si>
    <t>RUBEN</t>
  </si>
  <si>
    <t>PEREZ</t>
  </si>
  <si>
    <t>ING. RUBEN PEREZ MORA</t>
  </si>
  <si>
    <t>PEMR72062296A</t>
  </si>
  <si>
    <t>0D8DD67018B1A6F674AD12722421B438</t>
  </si>
  <si>
    <t>HECTO MANUEL</t>
  </si>
  <si>
    <t>QUIÑONES</t>
  </si>
  <si>
    <t>ARQ. HECTOR MANUEL QUIÑONES NAVARRETE</t>
  </si>
  <si>
    <t>QUNH860225NI6</t>
  </si>
  <si>
    <t>E38CBF29642160AB28862A77E6DB7DAD</t>
  </si>
  <si>
    <t>MARIO</t>
  </si>
  <si>
    <t>MACEDA</t>
  </si>
  <si>
    <t>HERRERA</t>
  </si>
  <si>
    <t>INVERSIONES Y RECURSOS PARA CONSTRUCCIONES, S.A. DE C.V.</t>
  </si>
  <si>
    <t>IRC921125647</t>
  </si>
  <si>
    <t>D1C5C62F5FB21E29F13D657992A49637</t>
  </si>
  <si>
    <t>DARIO</t>
  </si>
  <si>
    <t>HURTADO</t>
  </si>
  <si>
    <t>SERRANO</t>
  </si>
  <si>
    <t>EDH INGENIERIA Y DISEÑO, S, DE R,L, DE C.V.</t>
  </si>
  <si>
    <t>EID120425SQ2</t>
  </si>
  <si>
    <t>831C3091CF7B7DF5FD411A800C16109A</t>
  </si>
  <si>
    <t>6CF8E318564298CDBC75C15D467C2EAC</t>
  </si>
  <si>
    <t>ALEXER</t>
  </si>
  <si>
    <t>TRINIDAD</t>
  </si>
  <si>
    <t>CONSTRUCTORA GERVISUR, S.A. DE C.V.</t>
  </si>
  <si>
    <t>CGE180419QA8</t>
  </si>
  <si>
    <t>086D9F504482928EDEC761BAA297E070</t>
  </si>
  <si>
    <t>14FEA4FF49340A60C3F49FBCFDB5D00A</t>
  </si>
  <si>
    <t>E6267A8860A3874970A009494C60CE97</t>
  </si>
  <si>
    <t>B121016AACB937706D4319E452868002</t>
  </si>
  <si>
    <t>5454C70838A51A8E8EB5BCCD6B71F1CA</t>
  </si>
  <si>
    <t>6F10CBB99E8AA2FEB6F33EBDF1F85BA1</t>
  </si>
  <si>
    <t>JOSE CONCEPCION</t>
  </si>
  <si>
    <t>TORRES</t>
  </si>
  <si>
    <t>JOSE CONCEPCION TORRES GARCIA</t>
  </si>
  <si>
    <t>TOGC881208T45</t>
  </si>
  <si>
    <t>29499935365312705730E12B50DEC0F2</t>
  </si>
  <si>
    <t>ARQ, RAFAEL HERNANDEZ RAMIREZ</t>
  </si>
  <si>
    <t>D194B14837F8EF9890A49C0EF4ED2C8C</t>
  </si>
  <si>
    <t>1EC4680D02E516AC792EAE8D13F72CD5</t>
  </si>
  <si>
    <t>E503ACC15F99587C13504538C1684073</t>
  </si>
  <si>
    <t>D254A183579A2EEB5AB9153A22C2561F</t>
  </si>
  <si>
    <t>43AE9F00FF15E78D74699E55610AB717</t>
  </si>
  <si>
    <t>E5C7D459849E7586C4E09B7F3BE710A1</t>
  </si>
  <si>
    <t>COMERCIALIZADORA CONSURBA PUEBLA, S.A. DE C.V.</t>
  </si>
  <si>
    <t>71EC80DE6EA8E8ED376BF3C1C89605A2</t>
  </si>
  <si>
    <t>E5B6A949E9F562A3D4903739DFA190CF</t>
  </si>
  <si>
    <t>75CB3300A3A1783B440F9EE6B063DF57</t>
  </si>
  <si>
    <t>2A831EC5453962775360D88D83B63483</t>
  </si>
  <si>
    <t>A12A7E5FE8E1FEB1ED69C9B81FDB4AAF</t>
  </si>
  <si>
    <t>FE0C4F85826BFDC0750C204F3DC84A72</t>
  </si>
  <si>
    <t>AF81A40F1395625FB6E019B391A58B93</t>
  </si>
  <si>
    <t>94D4B43171D49F1E5D3BB888F8AEA84B</t>
  </si>
  <si>
    <t>SALVADOR</t>
  </si>
  <si>
    <t>GUZMAN</t>
  </si>
  <si>
    <t>EDIFICACION ARQUITECTONICA Y CIVIL, S.A. DE C.V.</t>
  </si>
  <si>
    <t>EAC060803QQ0</t>
  </si>
  <si>
    <t>E8262254C52A5A63BE11162522A70FDC</t>
  </si>
  <si>
    <t>ING, OSIRIS JASSIVE BECERRA ORTEGA</t>
  </si>
  <si>
    <t>41067DB27C455821FE78DE37FA04E1BE</t>
  </si>
  <si>
    <t>3A2FD943E7D56E8C274B8CBF8B6C7E67</t>
  </si>
  <si>
    <t>2D926812436CB780E403554B7A587B87</t>
  </si>
  <si>
    <t>SOCORRO</t>
  </si>
  <si>
    <t>SANTOS</t>
  </si>
  <si>
    <t>PROYECTOS Y CONSTRUCCIONES SIC, S.A. DE C.V.</t>
  </si>
  <si>
    <t>PYC071010V1A</t>
  </si>
  <si>
    <t>F3093FA8E2FC25207DBE032390389980</t>
  </si>
  <si>
    <t>61A45521E632F73E3EFD549783651EFC</t>
  </si>
  <si>
    <t>7582E44804B254B1387990720D8A5BCF</t>
  </si>
  <si>
    <t>ADOLFO</t>
  </si>
  <si>
    <t>GALAVIZ</t>
  </si>
  <si>
    <t>BALLESTEROS</t>
  </si>
  <si>
    <t>ING. ADOLFO GALAVIZ BALLESTEROS</t>
  </si>
  <si>
    <t>GABA8807225WA</t>
  </si>
  <si>
    <t>BDF0C89BCDBC05E30F24C49481605A5A</t>
  </si>
  <si>
    <t>4053A12B3B2D0BE299D0B8E6734663CE</t>
  </si>
  <si>
    <t>CF9BF2E2C77E8AA9940B2F198127F082</t>
  </si>
  <si>
    <t>337D63603C6AF244EC49065A6640C680</t>
  </si>
  <si>
    <t>7CAC67A8BD286D965068526578AD09B1</t>
  </si>
  <si>
    <t>ALONDRA MICHEL</t>
  </si>
  <si>
    <t>MIRAMONTES</t>
  </si>
  <si>
    <t>ARQ. ALONDRA MICHEL MIRAMONTES AREVALO</t>
  </si>
  <si>
    <t>MIAA9902199V3</t>
  </si>
  <si>
    <t>E3B058F24C54F5EE8C904412300913DD</t>
  </si>
  <si>
    <t>4587F24A830C4C5EA9A76713AB4E0639</t>
  </si>
  <si>
    <t>B550E251D892D871AFF658888809AFFF</t>
  </si>
  <si>
    <t>FA5A664764ABD0D00A9D831B2E4EDA70</t>
  </si>
  <si>
    <t>MEDOZA</t>
  </si>
  <si>
    <t>FF1841B688E49FD75AB1DF998F425EDF</t>
  </si>
  <si>
    <t>C63C5F3152C26F7E81A3614EB3099DD5</t>
  </si>
  <si>
    <t>LEOPOLDO</t>
  </si>
  <si>
    <t>CINCO</t>
  </si>
  <si>
    <t>CASTRO</t>
  </si>
  <si>
    <t>PUENTES Y MANIOBRAS, S.A. DE C.V.</t>
  </si>
  <si>
    <t>PMA040819QT0</t>
  </si>
  <si>
    <t>E0EA4CB8FCFCA1E5C03E814881F45A93</t>
  </si>
  <si>
    <t>URBAA ARQUITECTOS, S. DE R.L. DE C.V.</t>
  </si>
  <si>
    <t>07AC53CA46E3C3D9F460AE77FB05C7C6</t>
  </si>
  <si>
    <t>SAAVEDRA</t>
  </si>
  <si>
    <t>ING. JOSE ROBERTO CASTAÑEDA SAAVEDRA</t>
  </si>
  <si>
    <t>E03A036EBF46683A8FF931EBA9A9CCB4</t>
  </si>
  <si>
    <t>38939FB98B590E664A32EAD71976B38D</t>
  </si>
  <si>
    <t>346BB0B09EE20BA522E4F5CE3F0055FD</t>
  </si>
  <si>
    <t>B8C0D7FC561CFBC546AC7CA15BF42772</t>
  </si>
  <si>
    <t>JUAN MANUEL</t>
  </si>
  <si>
    <t>ARQ. JUAN MANUEL MEZA VELEZ</t>
  </si>
  <si>
    <t>MEVJ8604137A1</t>
  </si>
  <si>
    <t>35CFAF45AE7F7A569D377439E91E518B</t>
  </si>
  <si>
    <t>533CCBC25BA52758C8619FA474DE5000</t>
  </si>
  <si>
    <t>6BD410A202960BBADB7EEB2C68987812</t>
  </si>
  <si>
    <t>ING, ERIK NAZARIO RINCON CRUZ</t>
  </si>
  <si>
    <t>E013167F128355BE1C94E11459ECE81C</t>
  </si>
  <si>
    <t>98451064A0EB4B8E74BAD624AF90D0E1</t>
  </si>
  <si>
    <t>71ADAABA0A19D7FE6E7E24CBD858B167</t>
  </si>
  <si>
    <t>ING, ENRIQUE FRANCISCO ROMERO GUEVARA</t>
  </si>
  <si>
    <t>7D1F8A9AFDE820E949195201B661B613</t>
  </si>
  <si>
    <t>B387F501657A703F3605CA1D16E59A2B</t>
  </si>
  <si>
    <t>66ACF0EDA82F448FEED52D952FEE4823</t>
  </si>
  <si>
    <t>1FF620EF0ADA8869B14B17EAACE1D6CF</t>
  </si>
  <si>
    <t>4A7FFE0D3666EF949FEF32801435D82D</t>
  </si>
  <si>
    <t>771BF91C2C382BFBDF07C7B681A4668F</t>
  </si>
  <si>
    <t>EF9DFAECBA5D907747D3D80EEA7176EB</t>
  </si>
  <si>
    <t>4B0C255DD6A0BF93EABED02AD1DDAACF</t>
  </si>
  <si>
    <t>4281E7AFD7856516D4BA652913188F89</t>
  </si>
  <si>
    <t>ING, ADRIAN LUNA CASTILLO</t>
  </si>
  <si>
    <t>F981DD2884F80F9B48BB6136885835E6</t>
  </si>
  <si>
    <t>SAYANI LIZBETH</t>
  </si>
  <si>
    <t>CASTELLON</t>
  </si>
  <si>
    <t>C, SAYANI LIZBETH CASTELLON RAMIREZ</t>
  </si>
  <si>
    <t>CARS890521JDA</t>
  </si>
  <si>
    <t>A358B3E23172C1324CCB2DC607CC28AE</t>
  </si>
  <si>
    <t>60E5703C5AB22A605CEA182A37017C35</t>
  </si>
  <si>
    <t>271F436E36A8AEB6958E84B36419FE7E</t>
  </si>
  <si>
    <t>83ECE80DA0430F30EFFFC2CE81EBC572</t>
  </si>
  <si>
    <t>B1CE57EC636511063548F7F65D7A6887</t>
  </si>
  <si>
    <t>F392F3740DE91E76A34E7F90DBC631A3</t>
  </si>
  <si>
    <t>F0A54539B07CFC0CB8EC16D601DCFA8F</t>
  </si>
  <si>
    <t>D3EF88E3172F40C58647198D3D860C30</t>
  </si>
  <si>
    <t>CHRISTIAN MELCHOR</t>
  </si>
  <si>
    <t>FORTE GRUPO CONSTRUCTOR, S.A. DE C.V.</t>
  </si>
  <si>
    <t>FGC0709259B9</t>
  </si>
  <si>
    <t>B23569AC71CE54A3E953920FA90F2CE5</t>
  </si>
  <si>
    <t>E5D291C6D786B1862A732C73FC9189E1</t>
  </si>
  <si>
    <t>A32262AEE495209462775A95EAB3FB3E</t>
  </si>
  <si>
    <t>72587ABE517AB8C777818060911A989D</t>
  </si>
  <si>
    <t>176A0821528B83F92CCED9BD5CE46AC1</t>
  </si>
  <si>
    <t>D7396A18425B848A71547AE1068641C5</t>
  </si>
  <si>
    <t>E144A4292C147892B9512EBCBE2F5641</t>
  </si>
  <si>
    <t>2D05E48453C5ACD97BD3B2F6006975A5</t>
  </si>
  <si>
    <t>AC981DBAC19B37EECBBD7A4591152A22</t>
  </si>
  <si>
    <t>A58D2ADDCCEAB10016155417E605C513</t>
  </si>
  <si>
    <t>7E49037900FC55F727DA63CCAEDA948F</t>
  </si>
  <si>
    <t>462A57B8582C049882A2FA87A73737DC</t>
  </si>
  <si>
    <t>03E08D834F616A8B1B1D40B1B3EEB71F</t>
  </si>
  <si>
    <t>79D9B15AF575ECCF4FE1FD795BCD4F52</t>
  </si>
  <si>
    <t>76C86A0FF19127DB8CAF59F4F3409A3F</t>
  </si>
  <si>
    <t>GERARDO</t>
  </si>
  <si>
    <t>DELGADILLO</t>
  </si>
  <si>
    <t>RENTERIA</t>
  </si>
  <si>
    <t>URUZ CONSTRUCCIONES, S.A. DE C.V.</t>
  </si>
  <si>
    <t>UCO190810AA0</t>
  </si>
  <si>
    <t>C67E820159A609A9A1B460A16250B589</t>
  </si>
  <si>
    <t>056824F5E1B8611446BFC644E639A8B0</t>
  </si>
  <si>
    <t>13DA3D22E315FFE00E736EFC5E6D5E81</t>
  </si>
  <si>
    <t>BETZANIA</t>
  </si>
  <si>
    <t>CIA CONSTRUCTORA JORSAM, S.A. DE C.V.</t>
  </si>
  <si>
    <t>CCJ0810302L8</t>
  </si>
  <si>
    <t>826E2D7D6C40CEE08017709C168C7E59</t>
  </si>
  <si>
    <t>84F0001F708496EE6694BDEAD7A34169</t>
  </si>
  <si>
    <t>17A609FA85978135A94A0F12C914390C</t>
  </si>
  <si>
    <t>D9958D2BA7D26B356B2D83BEEE188459</t>
  </si>
  <si>
    <t>1199212450DC804CC613606F09354A63</t>
  </si>
  <si>
    <t>ARQ, EDGAR PALAFOX PALACIOS</t>
  </si>
  <si>
    <t>B2890393A46F3494D8987D61860DFAE5</t>
  </si>
  <si>
    <t>9AFA2229179C80B7FEA6BC1C65DD2D17</t>
  </si>
  <si>
    <t>CDC586DBE2EC04FFA8A4EB2DE95E2146</t>
  </si>
  <si>
    <t>3E382E5CE1FA6B8034A41BF41EC84824</t>
  </si>
  <si>
    <t>5DC7D025559D4AC49AA3AF0ACDA561B3</t>
  </si>
  <si>
    <t>2E5620CF7B497536218B1652C346D9E3</t>
  </si>
  <si>
    <t>1AE549B01E56C115690E39461DABCAC9</t>
  </si>
  <si>
    <t>03A27FF81098A11FB6163642AA38F26B</t>
  </si>
  <si>
    <t>6C66CD4C2C899D22251A7B992CEF7727</t>
  </si>
  <si>
    <t>E1BAA08960E296107307666C55E20B2E</t>
  </si>
  <si>
    <t>FB7E2A41D70AB5082E8FD110AFAA14C5</t>
  </si>
  <si>
    <t>938E09012EAEF336071D65AD97C68158</t>
  </si>
  <si>
    <t>F2A43CD9CBE18862A698D71EDBD60AF6</t>
  </si>
  <si>
    <t>B8921E23C22263845AC7FC43048D2533</t>
  </si>
  <si>
    <t>1638864334282C790FD2F18B157B16DB</t>
  </si>
  <si>
    <t>677EA6AFB2776B4788459EBFA9429644</t>
  </si>
  <si>
    <t>DCA9D004CC947E4820198EB848B437A6</t>
  </si>
  <si>
    <t>2531B6594AAE4F0403E2AACFBD534D83</t>
  </si>
  <si>
    <t>SAUL ALEJANDRO</t>
  </si>
  <si>
    <t>ALMEIDA</t>
  </si>
  <si>
    <t>INNOVA CONSTRUCCIONES DE OCCIDENTE, S.A. DE C.V.</t>
  </si>
  <si>
    <t>ICO160725S46</t>
  </si>
  <si>
    <t>74F10225A31C5A53EB35EDA554E3EF5B</t>
  </si>
  <si>
    <t>53F5B9DE415D2B1C70686703A22B8C37</t>
  </si>
  <si>
    <t>A9761F756ABDF75FEDE202E7EB1A9F20</t>
  </si>
  <si>
    <t>F6221BD523C852708ADAA41A213645E1</t>
  </si>
  <si>
    <t>21F7A44EA2923E07C4E35910D71E139C</t>
  </si>
  <si>
    <t>CF72852CF4036F59244EBF4F3F4CBD2C</t>
  </si>
  <si>
    <t>F59A0B20C3874F742F7B6FBA80EF3D94</t>
  </si>
  <si>
    <t>E4B7C781A1CADF851E40F975A9542D8A</t>
  </si>
  <si>
    <t>4CDCC33ACFB7B8110A7E02D6509B7862</t>
  </si>
  <si>
    <t>0C86A0E2CFC1B352DAB247B284CB2DFF</t>
  </si>
  <si>
    <t>C591002CB9E9377AB1BD114A95965A87</t>
  </si>
  <si>
    <t>EBFEF4901F9914ADE9D015987D35707B</t>
  </si>
  <si>
    <t>0A8BA3735EC3D5D6C9D25DF0F6F699F7</t>
  </si>
  <si>
    <t>066DA526DBFAE1C1935D135D7B65667C</t>
  </si>
  <si>
    <t>E4F0E7A720E125CFCD307B3F368A4C21</t>
  </si>
  <si>
    <t>D1F33E744F8FC383C845F338F8177067</t>
  </si>
  <si>
    <t>E1C178ECA9049A9D0EE2C42FD8B53119</t>
  </si>
  <si>
    <t>8AD6882B277D69D89D9695946D4557CE</t>
  </si>
  <si>
    <t>A6682D012DAE4E1D33D8DDFBF48F135C</t>
  </si>
  <si>
    <t>6F45296169AF6032DA714B1F39D2EDE8</t>
  </si>
  <si>
    <t>17848F9FB88F93D920B9E814617D30B6</t>
  </si>
  <si>
    <t>E3BFCF481757AC7DCB416AE0A0CCCAE2</t>
  </si>
  <si>
    <t>379B4C8F2A2AA97CCD6177F2B209B201</t>
  </si>
  <si>
    <t>F710A9B895D1A2A81C071A58BA3F26E5</t>
  </si>
  <si>
    <t>E767B2D5B957EB9E203A90BF44D76101</t>
  </si>
  <si>
    <t>1CF9316D6F06EA78ED1DB37E87B87F7D</t>
  </si>
  <si>
    <t>DE05634814DFCB8A9AB3E8B6717EB0D8</t>
  </si>
  <si>
    <t>8E3CA9C4EE50B1CB36C7077DF3591392</t>
  </si>
  <si>
    <t>BD18378D824C4ADC4267F070395B676F</t>
  </si>
  <si>
    <t>475D0222E77166975B116073A44AE5F3</t>
  </si>
  <si>
    <t>960830D6C0000192FB996EDDB34A84D1</t>
  </si>
  <si>
    <t>AFBC78E84DC794465508EF5F5C589D05</t>
  </si>
  <si>
    <t>DE17AFFED5757F0B848224A8F551CAB3</t>
  </si>
  <si>
    <t>FA0497D647ACB68AE66C602D4DCBE91E</t>
  </si>
  <si>
    <t>CD0FD4A96A1055C416A9E75946693B0D</t>
  </si>
  <si>
    <t>899D045AA3FDE8539F96E319A1925E9D</t>
  </si>
  <si>
    <t>8B2E24D2FB404CED17B735E3B3F869A5</t>
  </si>
  <si>
    <t>D0B5F0D22A8BD7D71416071927AB2CD4</t>
  </si>
  <si>
    <t>INNOVA CONSTRUCCIONES DE OCCIDENTE S.A. DE C.V.</t>
  </si>
  <si>
    <t>2189AF620899B536E565F8935BAE3D24</t>
  </si>
  <si>
    <t>7AF25E21BE02244C4ADA105D9FBDC9AF</t>
  </si>
  <si>
    <t>CA89D4ADA0F3F4CE26332ADF920B89EF</t>
  </si>
  <si>
    <t>CC6919353C2C970B22021690A6DAA53E</t>
  </si>
  <si>
    <t>96187912B5A66AC05B1EBBB04B521C13</t>
  </si>
  <si>
    <t>EF7763666FFAF578A07CC20E749535ED</t>
  </si>
  <si>
    <t>CCA3C460A266844F37A8466FECDE85C4</t>
  </si>
  <si>
    <t>14D54DAE63F1C2C094E2025D36FFD901</t>
  </si>
  <si>
    <t>PROYECTOS Y CONSTRUCCIONES SIC S.A. DE C.V.</t>
  </si>
  <si>
    <t>1C1E295EBF965D2B577BAC4BD1FA6C03</t>
  </si>
  <si>
    <t>1D99EE7029E242F6211BA93B1D04927B</t>
  </si>
  <si>
    <t>JUAN CARLOS VELEZ BOBADILLA</t>
  </si>
  <si>
    <t>8362D51A2376DAFEE010C8429B58EC8E</t>
  </si>
  <si>
    <t>GRUPO CONSTRUCTOR JULIAN BECERA S.A. DE C.V.</t>
  </si>
  <si>
    <t>8B9CCFB2869C2A4E177110DBAD2E3A03</t>
  </si>
  <si>
    <t>FA00C22220FBA81FD047269D7FD1D736</t>
  </si>
  <si>
    <t>ARZA INFRAESTRUCTURA S.A. DE C.V.</t>
  </si>
  <si>
    <t>AB0A54014DE38260F5C6D9A13407D879</t>
  </si>
  <si>
    <t>7E17A343684C1521B389DFA07F3B89E8</t>
  </si>
  <si>
    <t>CONSTRUCTORA LOPARSA S.A. DE C.V.</t>
  </si>
  <si>
    <t>8CBF53AD51C0D38F2C1CE4ECF102684A</t>
  </si>
  <si>
    <t>29035ACF39733CA4E1DF447E0D21E45A</t>
  </si>
  <si>
    <t>E9B7187A749EA798AF365ADF728A3F4D</t>
  </si>
  <si>
    <t>LUCIO ALBERTO</t>
  </si>
  <si>
    <t>ING. LUCIO ALBERTO GONZALEZ DIAZ</t>
  </si>
  <si>
    <t>GODL730526SH0</t>
  </si>
  <si>
    <t>67C8619CD1654641BA439E1C628E55C5</t>
  </si>
  <si>
    <t>79909</t>
  </si>
  <si>
    <t>79910</t>
  </si>
  <si>
    <t>79911</t>
  </si>
  <si>
    <t>79914</t>
  </si>
  <si>
    <t>79912</t>
  </si>
  <si>
    <t>79913</t>
  </si>
  <si>
    <t>Registro Federal de Contribuyentes (RFC) de las personas físicas o morales que presentaron una proposición u oferta</t>
  </si>
  <si>
    <t>C0CC101F0589006E2347FD6F1F790232</t>
  </si>
  <si>
    <t>3182711E54B656120A61D7DD255BEEAA</t>
  </si>
  <si>
    <t>255109B96CA911C68E7B70AB13CC5401</t>
  </si>
  <si>
    <t>C753717896871ECF1FF3BE48FB2D82AA</t>
  </si>
  <si>
    <t>28143A4C703A6BE626502F73FE7DAAB0</t>
  </si>
  <si>
    <t>9745097B4FD8C79AD254D4E0550C5907</t>
  </si>
  <si>
    <t>0BE9E2C5B705020529559CBE7418E392</t>
  </si>
  <si>
    <t>4C5153D0C1C5DA9A2E7D3E416ADEBBA5</t>
  </si>
  <si>
    <t>7A2EC839AD1F73F4A7566C04478474F9</t>
  </si>
  <si>
    <t>D34D0EBD89D6A55C3A5037F7E5D81327</t>
  </si>
  <si>
    <t>5D10131B4E236F489ADCF55990AF944B</t>
  </si>
  <si>
    <t>AF2A08F47AEE263DE367F6785393ABAB</t>
  </si>
  <si>
    <t>82397A21074D7B4B0130C6166DA55EA5</t>
  </si>
  <si>
    <t>8150EE0A9F1C9C73104EF4A84B2DAD41</t>
  </si>
  <si>
    <t>8EB53D9481D0FE9330EEA72F114A0342</t>
  </si>
  <si>
    <t>164D31809157489853138B817C1DE417</t>
  </si>
  <si>
    <t>4C7738593AB0626DC2BA7734A24985AB</t>
  </si>
  <si>
    <t>B436DC76DFA36754DE451EB9418DA4B4</t>
  </si>
  <si>
    <t>DC349389891B1F438FD153896A59C1F3</t>
  </si>
  <si>
    <t>AF82B94FD110667CF1A9B5A9C916E50A</t>
  </si>
  <si>
    <t>A122CC8AEE6942646EABC83925D14FC0</t>
  </si>
  <si>
    <t>416AEA6F86E74AAB93E4818F8753912E</t>
  </si>
  <si>
    <t>CCD6E679763DECE6BB4A160485CE4D21</t>
  </si>
  <si>
    <t>58B11D91F89A2C9B2B04AD1D804F71D2</t>
  </si>
  <si>
    <t>F7DB79BF2D78CDAAB50354C5CB575943</t>
  </si>
  <si>
    <t>66EEC1310868FC86EE3843A7CC711840</t>
  </si>
  <si>
    <t>DF3C67896192F214F0DC6105BD878098</t>
  </si>
  <si>
    <t>40189A1010AD9C0DE8F23EBBBCDE1F82</t>
  </si>
  <si>
    <t>3050D4E8DAF9F3CDAF43D57E7D61ADF7</t>
  </si>
  <si>
    <t>C03E0E1CB94CF0E4D259A7CD00E5C379</t>
  </si>
  <si>
    <t>A48CDDE14A10D39C944F39FD17E3D308</t>
  </si>
  <si>
    <t>C6E5FFA223CA3E372FCCCC74DE29CA6B</t>
  </si>
  <si>
    <t>AC5949FDA9A2FEB42A65DC3D705C3DD0</t>
  </si>
  <si>
    <t>8652ACFB1212B5167FA553D5F8EAF0B8</t>
  </si>
  <si>
    <t>F3D89885F79E01A27C66AC2225C20012</t>
  </si>
  <si>
    <t>596A2CAFC927BD8D244BD41CA35B598A</t>
  </si>
  <si>
    <t>CF90892232FCC3D956AC364DD5E85323</t>
  </si>
  <si>
    <t>955B36E5C444DE710EB7135DF6BFE31B</t>
  </si>
  <si>
    <t>47301515CDC2C8E533E6A143E693AC17</t>
  </si>
  <si>
    <t>7BEB5A36D0F9683C938BC2BF961807DE</t>
  </si>
  <si>
    <t>E66E2E1CC95BED1792E566839BEF3AB4</t>
  </si>
  <si>
    <t>D95DB6CEE584DFF2451FB32195BCAFB6</t>
  </si>
  <si>
    <t>05684FC88F6DE97D1A1B8B459B1B260E</t>
  </si>
  <si>
    <t>6A1B46C4CC033855D7B3CDB1781D2CB7</t>
  </si>
  <si>
    <t>8080D5B71CE60A9FF5C70A10F48492E6</t>
  </si>
  <si>
    <t>EE01450A678AC15B8B5C74258F66FD3C</t>
  </si>
  <si>
    <t>D52950F66544F8EE59B336BC058F3F0F</t>
  </si>
  <si>
    <t>6B23A42588E489FA20A81EABD857F2C0</t>
  </si>
  <si>
    <t>49D69856AB7E97615EA82C8AD3D92F20</t>
  </si>
  <si>
    <t>10BB5CEE420E765B7EF2680150CE5D89</t>
  </si>
  <si>
    <t>D004D4A5E0725D95C0651390C693352D</t>
  </si>
  <si>
    <t>67F9A84C7B6DC99C037F1CCA8E5675A2</t>
  </si>
  <si>
    <t>5ECDD75B8E7B2026D677FE2E7AFC1BA7</t>
  </si>
  <si>
    <t>F2862B763D04819B5C843654EBF37320</t>
  </si>
  <si>
    <t>D4C99003434E9A8A42C875E5E4ACE59C</t>
  </si>
  <si>
    <t>E05C55BAB881620279469F54238A516E</t>
  </si>
  <si>
    <t>306055E395DB551FDE7E25610AC7CF19</t>
  </si>
  <si>
    <t>6300379D10206F5437071CF40B6CFD55</t>
  </si>
  <si>
    <t>0D11FA5CADCFE5D3C4430E278A161CD0</t>
  </si>
  <si>
    <t>BBA93EA3026CC34409272D2CDE1F542E</t>
  </si>
  <si>
    <t>0986E0E5AE283703D2D0371715CCC59F</t>
  </si>
  <si>
    <t>F6CA3FE0FE13D7F45C8675807DC1293B</t>
  </si>
  <si>
    <t>AD51A091367A3958F34A5ED9AA6C4042</t>
  </si>
  <si>
    <t>3D13B4E6CAF62FE728C1C6489251F924</t>
  </si>
  <si>
    <t>087D93E2E1274799A4CDFB4429A73A29</t>
  </si>
  <si>
    <t>331EC7477D0848435C165FBF7FE5C7CF</t>
  </si>
  <si>
    <t>D6DC4A4897FD1DB0D659D12A672134C0</t>
  </si>
  <si>
    <t>CBD947646F38DA5E89A018C44BBAC57F</t>
  </si>
  <si>
    <t>F948A7F46ED6B02A0DB1045AF246E2EC</t>
  </si>
  <si>
    <t>81505319446AC357F7C6C685A79D40F9</t>
  </si>
  <si>
    <t>B661978D938C8656ECB362B0FE1E9CD5</t>
  </si>
  <si>
    <t>3FAEBA69F0DBA8859FBE81CB97FD0546</t>
  </si>
  <si>
    <t>22357FA2A4E8950B15FDC5D051052763</t>
  </si>
  <si>
    <t>50A1C48B832E6F4DB1BA7A5CA620636E</t>
  </si>
  <si>
    <t>AF01247C86A5CF63603141B583D552F3</t>
  </si>
  <si>
    <t>9DF6E0BFF6F174D9619F646E85C23F33</t>
  </si>
  <si>
    <t>E3F2491D64692FE4F638F0BB7895965F</t>
  </si>
  <si>
    <t>F5CE529141105AAE3EC96D94452D8DED</t>
  </si>
  <si>
    <t>F3F25440118B4785B1E02F6A1498928E</t>
  </si>
  <si>
    <t>1BB2DB2F0F57D6DC312149E6AF0EA914</t>
  </si>
  <si>
    <t>02822038A1578DBB3E23785DDCBD5369</t>
  </si>
  <si>
    <t>03D753CECCC15ECC64FA2689421938FD</t>
  </si>
  <si>
    <t>BDA6D69D8DB344628DCEAF4C8CCF2B9E</t>
  </si>
  <si>
    <t>2EA8C99C71BA70347AFBDAF628CF7BEB</t>
  </si>
  <si>
    <t>D3C0256355446C67F7B5FD4C4A965DEE</t>
  </si>
  <si>
    <t>2A103F431C4CEB81D14643A621E0D189</t>
  </si>
  <si>
    <t>DAC59E0F645CDB617E653621D80E5853</t>
  </si>
  <si>
    <t>753F33C382F1CBC360EFF6030D07A361</t>
  </si>
  <si>
    <t>A1670B69E45D9371F24D8E6E869717BD</t>
  </si>
  <si>
    <t>B6C46302E07EE1DD39D0CD2504BE89FA</t>
  </si>
  <si>
    <t>0E73F342261BB8E7687AE95CCC5B2D50</t>
  </si>
  <si>
    <t>2B1D085D60FCA1B58784FF4EB394F9AC</t>
  </si>
  <si>
    <t>9924B21D16373E1551E7C4DF656BFECA</t>
  </si>
  <si>
    <t>787153BA07921D3028347BA528FCC141</t>
  </si>
  <si>
    <t>BBFF7BCDA727161FADB463FC80FF6AFF</t>
  </si>
  <si>
    <t>4DBDAC7754F35F6B1B34F6E22B256A32</t>
  </si>
  <si>
    <t>AF5777C2A938AA0EF23AE4DF5BE69FB5</t>
  </si>
  <si>
    <t>61C4C5370B0C457AD67A4D00BBFF4629</t>
  </si>
  <si>
    <t>D879563A828779C8EDAE6AB01914D3AB</t>
  </si>
  <si>
    <t>A82D908BC88E03092281D7FE61EEDF5C</t>
  </si>
  <si>
    <t>2BB26CBB09D557037F367D0A7429F4D6</t>
  </si>
  <si>
    <t>9ACC3F2F884F126E5AFE3F4D90473AE9</t>
  </si>
  <si>
    <t>01D842D94DCFA0780657BC86D112D4A5</t>
  </si>
  <si>
    <t>B1D3BC590D603BBE1960168F2F830C6D</t>
  </si>
  <si>
    <t>C48BD9439AB0429909663C02ABA4134B</t>
  </si>
  <si>
    <t>8E9610EC35B265FDD49C73B1F42915B9</t>
  </si>
  <si>
    <t>B64ED3993F2CC176D5DD7FE727F035DC</t>
  </si>
  <si>
    <t>F10702A0A85C8648951042347E93886F</t>
  </si>
  <si>
    <t>40165A7B339CCF39F688E899E352B99E</t>
  </si>
  <si>
    <t>C0A3B73079D01BB28EFD0D12CE7221C7</t>
  </si>
  <si>
    <t>E17373375FA1515FA7369F16C979AF65</t>
  </si>
  <si>
    <t>01262798D1F63D06F2C0F94F6353A0E0</t>
  </si>
  <si>
    <t>F5262FD150040C91FBA8011DB7CB6FB1</t>
  </si>
  <si>
    <t>EF4C935FF7E6271B78AA46D742462E37</t>
  </si>
  <si>
    <t>FD85A007197384923CF86EF19ADEC7BC</t>
  </si>
  <si>
    <t>F932889DE47951A2CF8A6619F0D0CE7F</t>
  </si>
  <si>
    <t>E53BAF1B6A72DDBFD09A0F5595AC2E15</t>
  </si>
  <si>
    <t>0D9EDC61181C72A2E6A453A47F0C5942</t>
  </si>
  <si>
    <t>59B816D60DD208F9D802EB9B36D503E4</t>
  </si>
  <si>
    <t>4A8C9A0D6CAE48600F7EB3316CD25CC2</t>
  </si>
  <si>
    <t>87B44A88693DFD17C50A8246C155B247</t>
  </si>
  <si>
    <t>4B543E2E87DF41D5CE961A39E53B0859</t>
  </si>
  <si>
    <t>FD225151FC52EB92280B17E17E87314F</t>
  </si>
  <si>
    <t>187B4543DD71B352430A4F565201A9C1</t>
  </si>
  <si>
    <t>527A0F756445B7AD10C67A5BB4882457</t>
  </si>
  <si>
    <t>80F9874031B26C5AC97898D0339E9A2E</t>
  </si>
  <si>
    <t>1625698BE7155AFC4FFCB0C673039A69</t>
  </si>
  <si>
    <t>272B6443D9F3B818807CC3072503780E</t>
  </si>
  <si>
    <t>BF34E2C8D256B9A74F5E52E485F69CE9</t>
  </si>
  <si>
    <t>37FD2B6710241C6EF63235D00FACE98B</t>
  </si>
  <si>
    <t>B00257A5EE05BB4EBDD99753C073DD9A</t>
  </si>
  <si>
    <t>8F2CEF2570DA9DCBFC3DFEC22AA32B68</t>
  </si>
  <si>
    <t>A45FA498CC35E419452D635820D57825</t>
  </si>
  <si>
    <t>BC7A88884838DF5C5DFEE99A6B2B5A5D</t>
  </si>
  <si>
    <t>2359A2AE41016C4596B0166028AEE95A</t>
  </si>
  <si>
    <t>0CB131A9C630BF7994EB5FA2A0C3D145</t>
  </si>
  <si>
    <t>62246CA94375FC01B232C9308BA420F0</t>
  </si>
  <si>
    <t>EF0941A8304E9D5771B4A8A7B4341138</t>
  </si>
  <si>
    <t>51488ED4E98E9FA3F933556DF27BDA0D</t>
  </si>
  <si>
    <t>CF12FE5FC359F387830415CF63733773</t>
  </si>
  <si>
    <t>FEC5633BE94B028177E4D832C668656E</t>
  </si>
  <si>
    <t>AC0ACC644ECE66920B1B40BEE2DCD17E</t>
  </si>
  <si>
    <t>B4C98AE9A708F853818B973D39A8E6C1</t>
  </si>
  <si>
    <t>76FA4323F6FBE96DC8C8A3BC30530228</t>
  </si>
  <si>
    <t>CF8B3C1326904F3738F0A34780A882CA</t>
  </si>
  <si>
    <t>3371AE82BF4621E2F93570C3A2708797</t>
  </si>
  <si>
    <t>FF1AC12F581EA3E05F2E1E75565F487F</t>
  </si>
  <si>
    <t>BCE76C0157D3DAE0531D2901DB06F026</t>
  </si>
  <si>
    <t>1A3220526131BBA00A340F2A91E87A28</t>
  </si>
  <si>
    <t>308FA96795631430B5EFF1866D59DB7B</t>
  </si>
  <si>
    <t>7F178D59C7710156A8D39C26ED16D6AA</t>
  </si>
  <si>
    <t>48C23D37A6F3D8D41CC25E4EC1DD28E5</t>
  </si>
  <si>
    <t>40EABA880D43B57CE2EA7D6E71FC54AC</t>
  </si>
  <si>
    <t>F196E7875867E099D59D4D98ACD72022</t>
  </si>
  <si>
    <t>D0D922D3EA02DECEF4C897CA502EDB81</t>
  </si>
  <si>
    <t>3BE8283BB35127CB55DCE52BEEBECFF6</t>
  </si>
  <si>
    <t>2D526A12B638623C79126F77DFD2EECA</t>
  </si>
  <si>
    <t>8736A93DB526529022C673846615EB3C</t>
  </si>
  <si>
    <t>EFCA369DF3B1F0CD9CDAB4E5E25ABE99</t>
  </si>
  <si>
    <t>F4D7BF4A1A7745F4F7E0EA2F22F1F788</t>
  </si>
  <si>
    <t>1B1AA56D830EDEE16E79BAA744FEE182</t>
  </si>
  <si>
    <t>46E8ACFF699C88A761CFF3BB2F143075</t>
  </si>
  <si>
    <t>5FE719DB07C3F60BC26C1F9EF2EAEA85</t>
  </si>
  <si>
    <t>E145C6EB245CE5D1A2CA766492F1C8A7</t>
  </si>
  <si>
    <t>8F02A16DCAF96CBCF7483FBF9AB3C052</t>
  </si>
  <si>
    <t>A4CAC4CD5FB54CEBCBD52CD1DBF1159D</t>
  </si>
  <si>
    <t>1D8A6FD7DCE59C255FB7C94D83F4A075</t>
  </si>
  <si>
    <t>208067430F6971CCD7471A613669B067</t>
  </si>
  <si>
    <t>FEF8143FC9CFC02B4A3C8633AC798B22</t>
  </si>
  <si>
    <t>30BD901E404126FF7E8123073F9E92B3</t>
  </si>
  <si>
    <t>E3A8475ABDC9EF6397E10DDD39B71575</t>
  </si>
  <si>
    <t>D3E4693F69E1A30E9B97E3C30569FC63</t>
  </si>
  <si>
    <t>42722FFCB47E11A43DAB74DEE1E6E9A2</t>
  </si>
  <si>
    <t>7548D40B6C15B4135A7D0B7D6AFBAC58</t>
  </si>
  <si>
    <t>562C3CD38B9F69F221D2DC1F1FDAD4C9</t>
  </si>
  <si>
    <t>C6D3307C9CB0848979A2FB3702E4B0E4</t>
  </si>
  <si>
    <t>546A2F21607F0733DAAC9D63E1AC67F1</t>
  </si>
  <si>
    <t>64215C0AF560D5B89E6CB9076695D1F3</t>
  </si>
  <si>
    <t>C649F9DB4E9F4D9838641660CECB97C2</t>
  </si>
  <si>
    <t>CF5285E2533EB62D1C1E69AEED27A0E6</t>
  </si>
  <si>
    <t>BEFC36BA09A7EF10DBFD364CD8683BAD</t>
  </si>
  <si>
    <t>E5610F0EBEFF6CF6CA119E38ADFD3AD1</t>
  </si>
  <si>
    <t>A4C1FD9E52595979649929BF3AE4515C</t>
  </si>
  <si>
    <t>3857188B42125F82E6BE0BB15E1A0E83</t>
  </si>
  <si>
    <t>3BD8E94A58262A8EB340702B9DF1F292</t>
  </si>
  <si>
    <t>27E1DBBA6A4E0604AF25693C74C5A726</t>
  </si>
  <si>
    <t>A7E89CE6C3D9A3B201DE0492F8CCFD33</t>
  </si>
  <si>
    <t>4C7A2190F9091F2E7B3F3CFD5DF6381C</t>
  </si>
  <si>
    <t>0715AAE615C91021DAC038E3C5976C84</t>
  </si>
  <si>
    <t>2FE2A1C66F01F81CF2C7974AE7D91029</t>
  </si>
  <si>
    <t>44C35D9AC295C6D3237D850E1562E9B1</t>
  </si>
  <si>
    <t>96F2291AAB7CD6769ECBD761D5BF0147</t>
  </si>
  <si>
    <t>CA32426676AF4D071733EFBF35DA44BB</t>
  </si>
  <si>
    <t>8FBB1CC941B1EF68FC9EE3FBF6A4AE87</t>
  </si>
  <si>
    <t>19DCA6B36C5441EC619C75AB750C4B12</t>
  </si>
  <si>
    <t>052FB6EDE4443BDC7561D577D71C21C5</t>
  </si>
  <si>
    <t>A2BF5800A881CE8C6D5B9C0815618C27</t>
  </si>
  <si>
    <t>709CF1E20FC5070D2BBEB78AB807208B</t>
  </si>
  <si>
    <t>B64DF41757412EB6B559DFD0D23E31DF</t>
  </si>
  <si>
    <t>6EDD20F8F1FDC59FCC1D8110FAD03BB3</t>
  </si>
  <si>
    <t>95A9DAA5656EB3C5D8C8335EAC3858F2</t>
  </si>
  <si>
    <t>9E81EAF83CE0F3AE8D3D0D1005897BAB</t>
  </si>
  <si>
    <t>5D980CAC529031327B8B674BEEF8B909</t>
  </si>
  <si>
    <t>53D8C99C89C7F09E65060CF12DE3BE30</t>
  </si>
  <si>
    <t>ABC8518972331CBCC97D1E2483BCB5C9</t>
  </si>
  <si>
    <t>3192A7A5E82F0721842462B9395B0303</t>
  </si>
  <si>
    <t>166F919F9134A1BEC9FDCECF8033BAB3</t>
  </si>
  <si>
    <t>B3DB9F12DDA3E327DB9326540C4137C6</t>
  </si>
  <si>
    <t>44553530920CE77609AF60E722ADB363</t>
  </si>
  <si>
    <t>F847B037C7E8485490C386B45BA56DDD</t>
  </si>
  <si>
    <t>7C0D7BF192B8233B4B5A988464A9BB3A</t>
  </si>
  <si>
    <t>13E5DF1A765B6476AD47C4A2AE7801D1</t>
  </si>
  <si>
    <t>D21CB38FFEA1EA109AB84AE2CEB1308B</t>
  </si>
  <si>
    <t>2C7230D05E2155D9B3B305E9C0BC7E18</t>
  </si>
  <si>
    <t>02DCD950CD58DF724A811A5A43623D2A</t>
  </si>
  <si>
    <t>CEF04DF3596B362C05E1FCFA53426830</t>
  </si>
  <si>
    <t>FF26370898B46CEBC86F91CDE4DE53E7</t>
  </si>
  <si>
    <t>3E90A6B1AE13A60F333AA00DF8258D02</t>
  </si>
  <si>
    <t>B2AB52885C0A1F2F62BC9776BC3DB7F7</t>
  </si>
  <si>
    <t>5100D6CB719A56CA6550E6A7F7D5A0C1</t>
  </si>
  <si>
    <t>2479D56C977578188A0CDA39611D6A3A</t>
  </si>
  <si>
    <t>B445DD2F5CD74C850C89512DC1044D46</t>
  </si>
  <si>
    <t>C6258350B17D070DF925E8A6AA3DFAC0</t>
  </si>
  <si>
    <t>97C70F99DA282E8304428CD90D95E57F</t>
  </si>
  <si>
    <t>98F77F1FD27640FE5532F01038EB2D6A</t>
  </si>
  <si>
    <t>CCF437F4A1DAAE134765BBEDF04182A3</t>
  </si>
  <si>
    <t>548A9DCDEF0120A2CF657A7882619F8D</t>
  </si>
  <si>
    <t>1DA685862AC59421C4DC37736098D2AD</t>
  </si>
  <si>
    <t>16ACD82F4B2936BE653C3985BF4EA194</t>
  </si>
  <si>
    <t>D57C540A40B032F728F0AFC3F25C2C84</t>
  </si>
  <si>
    <t>00896A56F1E79F2264F73FA1726A5F46</t>
  </si>
  <si>
    <t>5E4AA6D363115C0D2DB01D7E728D90AB</t>
  </si>
  <si>
    <t>0D51F16DC2F8C00CA8F7534E84E240E3</t>
  </si>
  <si>
    <t>BC410C4B87ABF290123088528352C00E</t>
  </si>
  <si>
    <t>73CFFF98E9191018C5068E03927CB66F</t>
  </si>
  <si>
    <t>FC7FDF7534DD2CE279433CBF4D189523</t>
  </si>
  <si>
    <t>58B78F4459B0EE893A6A1CCF39D617A5</t>
  </si>
  <si>
    <t>1B8F06FBDD482B7108D4245CB8994A89</t>
  </si>
  <si>
    <t>F27F4B21D3D8CAF53EB18D5B0046DE36</t>
  </si>
  <si>
    <t>FB8F2A593ECCB65770365DA55DAE1F7A</t>
  </si>
  <si>
    <t>D3F83415A6B269501D5A8DDDD3E103D8</t>
  </si>
  <si>
    <t>8092D3F8F7D170EF5D068EFE142F3C79</t>
  </si>
  <si>
    <t>3F0DAC02381BDEFD680D1099AC240B02</t>
  </si>
  <si>
    <t>22A0AFBF42C0BC881F7931DAFA4BEFB8</t>
  </si>
  <si>
    <t>852E0F9BF08D09AA690CEE5F609F95A4</t>
  </si>
  <si>
    <t>9BF914146E0F17B4E8FF2AE1AC6A900D</t>
  </si>
  <si>
    <t>FC1F0FC22F7C6239472237FD4C82CBB3</t>
  </si>
  <si>
    <t>12E152B74C2087D6FC5F38F75AE36830</t>
  </si>
  <si>
    <t>AB6F06B1781444556CFC3FAD18EC8972</t>
  </si>
  <si>
    <t>B187BC6A93EAD837E2B2D318DB94D172</t>
  </si>
  <si>
    <t>A6F90143C9B85B11BA242628B73B05B5</t>
  </si>
  <si>
    <t>75FD67E669BB2C3B82ABA957FA72C1D2</t>
  </si>
  <si>
    <t>CA02410587302070D8F211052808BCAC</t>
  </si>
  <si>
    <t>E75361D8E9B224143F740A2BED82ED86</t>
  </si>
  <si>
    <t>7D3B9CE86AF08D65DA0DDA3CB9E6B446</t>
  </si>
  <si>
    <t>BF6BAD69FF44E7A54770CDBACF1DF01C</t>
  </si>
  <si>
    <t>3246A32A7573D580311C927F64FCF4A8</t>
  </si>
  <si>
    <t>814C43EBBDA7B205BBC4CB5707EC6F7F</t>
  </si>
  <si>
    <t>0271CDA65C420EDF8E57DE657EFD61F4</t>
  </si>
  <si>
    <t>9EF1979CE70F4DDE04673AA70887B8C2</t>
  </si>
  <si>
    <t>8C3A3E568F467C6F5870DFC7A2007419</t>
  </si>
  <si>
    <t>314BFBE2F2EE0A1D2A38D159CA6EF95A</t>
  </si>
  <si>
    <t>11E7AB3B109AF6334A7CC240AB03A264</t>
  </si>
  <si>
    <t>786C944F8BCC0C705767DC303B7473D4</t>
  </si>
  <si>
    <t>9F5626B848F5619575FD454EAFB90BC7</t>
  </si>
  <si>
    <t>94F319CDDB506B8724E56939B25A8FCA</t>
  </si>
  <si>
    <t>635E76804776D4BFACACBC876332B39B</t>
  </si>
  <si>
    <t>2BF9BAFC13E988C2383D41A162E4399E</t>
  </si>
  <si>
    <t>86A1E3804FFB03341FC3CB4F906537FA</t>
  </si>
  <si>
    <t>194BFB8092216487CAFAC1D51E8BAD00</t>
  </si>
  <si>
    <t>7AB2034962D0F658B63347DB7C532BFB</t>
  </si>
  <si>
    <t>5EE14F600F75842FD88AAEE8C0A45CDF</t>
  </si>
  <si>
    <t>31AF3B7349BD14644AEEAD172DECA775</t>
  </si>
  <si>
    <t>C1F65E3B0D15321977D3901B8539F8BB</t>
  </si>
  <si>
    <t>E3F6C76B4811B90542C60A0633041039</t>
  </si>
  <si>
    <t>D4CB581236FA100160C4DCD5771CFD00</t>
  </si>
  <si>
    <t>5E3788F085B15FB03CFB49FEC4016B23</t>
  </si>
  <si>
    <t>D38632E1BF289316C33A176E6494D8F7</t>
  </si>
  <si>
    <t>7E2752B9551FD64C91ADCBE43801DEC8</t>
  </si>
  <si>
    <t>74C3831120E7557902C4EF77CDA2240A</t>
  </si>
  <si>
    <t>6EA32B51A595ABD8DDCD6E9ACEDB362A</t>
  </si>
  <si>
    <t>6FAB8257F9867464C16460A5610172C0</t>
  </si>
  <si>
    <t>F54970C10ADCF24A87E990DD2DC462E7</t>
  </si>
  <si>
    <t>96C4461DA2BC13B5318E3A8E4E9F9E95</t>
  </si>
  <si>
    <t>860AD489CD39316793DB3AD312314F6C</t>
  </si>
  <si>
    <t>6011EE43D4D262A25D3D269CD6BB548F</t>
  </si>
  <si>
    <t>C143BC109AC0F40E9C2116CD44FB49E2</t>
  </si>
  <si>
    <t>195C0CF1162919BE4398F79DBBD87D57</t>
  </si>
  <si>
    <t>7B85B457C219F64335AC0B612238DDA3</t>
  </si>
  <si>
    <t>E4E6BE0B31E971B3C60D695273045F1F</t>
  </si>
  <si>
    <t>3B9CE1DEAF5495CD05C1FAE44E68D580</t>
  </si>
  <si>
    <t>6E3E7E36EBF82079BEE141CC9CFBD15B</t>
  </si>
  <si>
    <t>57747ED7C07C0CF7A1BDF316A62016BB</t>
  </si>
  <si>
    <t>C5CACC0F51D79E018895DA03C2DDE354</t>
  </si>
  <si>
    <t>158526BD70F76D5658A8AB81BC25A8A9</t>
  </si>
  <si>
    <t>756A8C7F0AF4E470FF571C0F9B739E00</t>
  </si>
  <si>
    <t>369245F5C102D1F21E3DE2DDC4E81B27</t>
  </si>
  <si>
    <t>1C0B955AAE2F1F0EB8E8112FCDC93FFA</t>
  </si>
  <si>
    <t>94DA91B8938BA4A4B9650C1A136AB4E3</t>
  </si>
  <si>
    <t>654643B38476FF3B00A1705091710529</t>
  </si>
  <si>
    <t>4AE64179102816A68E46926D403D41DD</t>
  </si>
  <si>
    <t>03D0BEBF8A6CD8EB98B6EFB42D53A359</t>
  </si>
  <si>
    <t>318953DC94237D7D8D3C81BA6E442510</t>
  </si>
  <si>
    <t>7CF5FC71CA1E9EA15A31C96FF9642174</t>
  </si>
  <si>
    <t>16952188458BCA5A8CD112B2DC7252CC</t>
  </si>
  <si>
    <t>14EC6452EF5AD3F14F1D4A24385435F7</t>
  </si>
  <si>
    <t>28A8118045307F40F8B7551D49EEAA0F</t>
  </si>
  <si>
    <t>1EB4956465A2CFAF1842E6FCBE8EAB1B</t>
  </si>
  <si>
    <t>979690D4E2A4604969FC39B339F28F0B</t>
  </si>
  <si>
    <t>0492774A1689FC6C985A98CE5EC48A1A</t>
  </si>
  <si>
    <t>1F2949BE7A27FEF2350304CDFB7D074E</t>
  </si>
  <si>
    <t>9160822A0C6267A9ED94615759613C60</t>
  </si>
  <si>
    <t>32B2401F1E10DFF357EDDF293BB62420</t>
  </si>
  <si>
    <t>F4281D97A8CEFB3E211CD0AD5C4B618B</t>
  </si>
  <si>
    <t>00D7CCA997DBDB4738B54CFC8B1347C4</t>
  </si>
  <si>
    <t>69006D1DF619CB61F9DF6D90FE3709C6</t>
  </si>
  <si>
    <t>0E37BA1C6E4453B86BFB93A67AD05210</t>
  </si>
  <si>
    <t>1FBF738DB8B16DA92C7574600EF3CA26</t>
  </si>
  <si>
    <t>0E6688A8D6F9B089248FE888102A9276</t>
  </si>
  <si>
    <t>D75E4D31159478DF290844C9EC3C6631</t>
  </si>
  <si>
    <t>AFD96FD8511D2F1130393870856A9C51</t>
  </si>
  <si>
    <t>694A3D55E454DD837E501B37C2B2EB0A</t>
  </si>
  <si>
    <t>0C48FC8A5EC20BBF97270A5C30397A24</t>
  </si>
  <si>
    <t>7784B2511E52BD9BECBF989E9DA6C41A</t>
  </si>
  <si>
    <t>79915</t>
  </si>
  <si>
    <t>79916</t>
  </si>
  <si>
    <t>79917</t>
  </si>
  <si>
    <t>79920</t>
  </si>
  <si>
    <t>79918</t>
  </si>
  <si>
    <t>79919</t>
  </si>
  <si>
    <t>Registro Federal de Contribuyantes (RFC) de las personas físicas o morales participantes en la junta de aclaraciones</t>
  </si>
  <si>
    <t>6B69DAA8C1B4531990D8D3FCD55DAE93</t>
  </si>
  <si>
    <t>4C3CA9BC983AF10CE1730A136F03A280</t>
  </si>
  <si>
    <t>BD1B4DAB16267D40653CEA679D3C07E8</t>
  </si>
  <si>
    <t>2C4ECCCC9E172207E91EA8CE036472BF</t>
  </si>
  <si>
    <t>258E7229E5D3F52B7176CC2CE927F093</t>
  </si>
  <si>
    <t>4FE5FE2C720F1B6C1F0857193C80E6A0</t>
  </si>
  <si>
    <t>AECC07544E6972A0274A735CCD948344</t>
  </si>
  <si>
    <t>EAFC2F223FA999F4AFD0EAC598FA5B43</t>
  </si>
  <si>
    <t>1309C0D5F80E6CC40752DC210BF53204</t>
  </si>
  <si>
    <t>34EDE3907E97F43AC1067289949EAEFB</t>
  </si>
  <si>
    <t>D11146C82ACAAEE3DCFB1DA1A933C16C</t>
  </si>
  <si>
    <t>24F47B0308B247635329964252B915DC</t>
  </si>
  <si>
    <t>D9EA643C42000872DE8D4DE97D2D2A70</t>
  </si>
  <si>
    <t>FBBBB04728E2D017B74AA02861CD69AC</t>
  </si>
  <si>
    <t>8D03BEF4C41BB9CD2C2A3F0AA38186B2</t>
  </si>
  <si>
    <t>C0F154FC5A0883332D07AB49E4BB0532</t>
  </si>
  <si>
    <t>B7365304649606834861F10D80FCA791</t>
  </si>
  <si>
    <t>B82B842D7A9739FEB39B8F4B4909CEC6</t>
  </si>
  <si>
    <t>DCF10EC6FF10C7797CD5A5BFD6539F8B</t>
  </si>
  <si>
    <t>1F73C822E912873254B72815CFAF8D23</t>
  </si>
  <si>
    <t>7B551B052C003536CEE44F8FB053C794</t>
  </si>
  <si>
    <t>EE6FFDDE38DC017A302ADD96336BA6C6</t>
  </si>
  <si>
    <t>CD0B4E7AFDDA025E0900EE6F9E567A8C</t>
  </si>
  <si>
    <t>B594D019E77E316FB6EA18CB1A3A6F37</t>
  </si>
  <si>
    <t>7B085ED4C79CC46FAB95663BE14FE9A6</t>
  </si>
  <si>
    <t>072C1B7BCAEB42C1A3D9619B6A99AEB0</t>
  </si>
  <si>
    <t>A899B1D930CC0F32D59C6D43CEF9F024</t>
  </si>
  <si>
    <t>4AB01570A3947460C9C2C74C2D8D56DB</t>
  </si>
  <si>
    <t>58477EDE3DE8CA5C948C5AB229DE4452</t>
  </si>
  <si>
    <t>14960D3F1713CD5303D716E971FC297C</t>
  </si>
  <si>
    <t>0E7AF235B495908ACC128A9BEE58DEFF</t>
  </si>
  <si>
    <t>78EBDADA2EFA35CB324C5EAF748ECF5A</t>
  </si>
  <si>
    <t>8764B90D0589DCEB03A51AECB55320E8</t>
  </si>
  <si>
    <t>05CA915F1CC886AEA8D57DB742F87974</t>
  </si>
  <si>
    <t>26EB0C54D137AB83702695AF6A9ED65A</t>
  </si>
  <si>
    <t>0D271498A262243A311E9A76A9B74436</t>
  </si>
  <si>
    <t>7920C78F8941D7C61E4315A75A8A41C5</t>
  </si>
  <si>
    <t>535BC24607164DBAC0E6CB02A8D54603</t>
  </si>
  <si>
    <t>CD638BA324B392CCD15C9297A68F6ADD</t>
  </si>
  <si>
    <t>D0F9D82F315818B79826C3905B05A62F</t>
  </si>
  <si>
    <t>8A31CAC5614A7FC85D027D0E0CC98A4E</t>
  </si>
  <si>
    <t>3E41B1A6897F8DB89F93B4395972F76D</t>
  </si>
  <si>
    <t>E45B3A1B2B3581202950A69C8DFC484E</t>
  </si>
  <si>
    <t>B5EDCE7A0B6C41C6F1C39E600DAF3CB8</t>
  </si>
  <si>
    <t>6669920936A1C9536A78844387C39D80</t>
  </si>
  <si>
    <t>1C1540093993C82DC0CCDA371B9FC629</t>
  </si>
  <si>
    <t>9A11888D30B8C77AA4AB72A350367B31</t>
  </si>
  <si>
    <t>A8632501E7A9DAC6E5D3373CDEC40034</t>
  </si>
  <si>
    <t>E8A1C40BE76E1A78674F9969649737FD</t>
  </si>
  <si>
    <t>7FE9B24EA3A9854DC60DC5235D1D6E9C</t>
  </si>
  <si>
    <t>34BDEFF9751C8B3567192C8D195E0E11</t>
  </si>
  <si>
    <t>5DC917132DFB8AA792C872507E10C644</t>
  </si>
  <si>
    <t>4B78EA93929714D6FA32B2B3CFAE6001</t>
  </si>
  <si>
    <t>D4F744CE42B766A2851D20BC28F56A01</t>
  </si>
  <si>
    <t>F7A9A320A6A2D37EFCE69584F6419EA5</t>
  </si>
  <si>
    <t>B88870AA9F36DB50C9189D0792C39450</t>
  </si>
  <si>
    <t>D2B4724EB0CB5056B0711BCB8929A286</t>
  </si>
  <si>
    <t>3ED990D5FA79674437297F1D7A7F8C76</t>
  </si>
  <si>
    <t>DE5A56C7F8CAB60886D88C5937528088</t>
  </si>
  <si>
    <t>19F3997AD994824EE309DFF99602F473</t>
  </si>
  <si>
    <t>A9F4100B3C52B0D8FA7428615DFDB2A8</t>
  </si>
  <si>
    <t>D15F97223A510151936AFE32080BE85E</t>
  </si>
  <si>
    <t>AD0781C23B8E4E745D5E51B3D860F2E9</t>
  </si>
  <si>
    <t>69758F9895F766E19EE9E6FA5ACB6DA8</t>
  </si>
  <si>
    <t>FD9EB6FBCC54715DC7B0DEAF38A2059F</t>
  </si>
  <si>
    <t>CAC2170755C7A974F76FA7FAB5CD2AD6</t>
  </si>
  <si>
    <t>FA3D69A9E5870ACDE1BF0ED7C9DC4DB3</t>
  </si>
  <si>
    <t>7C132DBF36282E8F4F55567DE4004805</t>
  </si>
  <si>
    <t>0C0BB00DBD1AE2822138D5DF36774F5E</t>
  </si>
  <si>
    <t>CD5EE4714EF8968F57121ACD3773D650</t>
  </si>
  <si>
    <t>42D386DF7E9B77B19662F3520DB9236E</t>
  </si>
  <si>
    <t>FDC5BCAF97CA1C116E11245EB1F27E80</t>
  </si>
  <si>
    <t>6F5AB2B97BBB50961116A7F5C6614BC1</t>
  </si>
  <si>
    <t>75FC3D353F58D0FFE763630EC9A83A05</t>
  </si>
  <si>
    <t>C7066153E03B4E7703DBC65B7EE2872D</t>
  </si>
  <si>
    <t>AB79CA67CC749F717E58C930D44B1E72</t>
  </si>
  <si>
    <t>4299015F4CA99A3D22C15F280B9F1F92</t>
  </si>
  <si>
    <t>A1AF77CA6B939E390686FDCFB87529DC</t>
  </si>
  <si>
    <t>DA356B7F8EF5CA70338F4BFE97A1B5C5</t>
  </si>
  <si>
    <t>7003BC51B0E8907861637F092B5135CB</t>
  </si>
  <si>
    <t>0F592C5049003A486059C4B5B0053398</t>
  </si>
  <si>
    <t>90606BA778DDDF865310A09BB5CDDB7A</t>
  </si>
  <si>
    <t>C52462812FCF8A67881B58232644AAAA</t>
  </si>
  <si>
    <t>77478947A2701329092DE434FD5C5381</t>
  </si>
  <si>
    <t>748305D83056F579C1D495F93CB51E73</t>
  </si>
  <si>
    <t>5FC75EA7FD9A4F2C9A0AA2B656D62BA4</t>
  </si>
  <si>
    <t>A3D940DA34D93D10132E088DD5078AAD</t>
  </si>
  <si>
    <t>3A1121BEA4EC03A5749FA8F7B5547DE4</t>
  </si>
  <si>
    <t>156C441B68E654DEC29681B663188C8B</t>
  </si>
  <si>
    <t>7C317C6161AF6D6725B6E7D6F98564CF</t>
  </si>
  <si>
    <t>4E0918C164D7FE14C35D2D47879C11E7</t>
  </si>
  <si>
    <t>D22B78535D004D0CE0E1F97F85F48A99</t>
  </si>
  <si>
    <t>AE19EFC113749CFB76DE31E056D0D9FD</t>
  </si>
  <si>
    <t>51C26D3F1BBCE4F1117327FD58F751AB</t>
  </si>
  <si>
    <t>3EA3051AC419DBCF297F71E98C67F808</t>
  </si>
  <si>
    <t>734F9CA4E7370B6009301EB8B364E721</t>
  </si>
  <si>
    <t>0D567C47E2F502BFE24B678B033027A9</t>
  </si>
  <si>
    <t>9384B74FCF748D93825ADC8314497D48</t>
  </si>
  <si>
    <t>1ECE59F06FC83FE65500F18B912C705F</t>
  </si>
  <si>
    <t>818DBDBC6FAA2A42CCF58E8248149C84</t>
  </si>
  <si>
    <t>FA6586CF51BB3D18F14C58077E18E477</t>
  </si>
  <si>
    <t>BE7825420E4CF65133CF1E013D7A737B</t>
  </si>
  <si>
    <t>75346D9645F71E2DDC62A2199739CCED</t>
  </si>
  <si>
    <t>C94C1C150E3CE839D4EA6069A84D0CE8</t>
  </si>
  <si>
    <t>1C662F4494A3BAEE0F19860CC872319A</t>
  </si>
  <si>
    <t>2D68DCA95403B5BA89195E483C058CE4</t>
  </si>
  <si>
    <t>1DBA0C8491924423CE3874CF66B415FC</t>
  </si>
  <si>
    <t>5EAFFB5569A50BF9342B6505B00C33A0</t>
  </si>
  <si>
    <t>477C88635572E3E90B5D00DB009248EF</t>
  </si>
  <si>
    <t>0F92267707C36661F119D5748DF2C5BD</t>
  </si>
  <si>
    <t>FA32B62202031A9DED923659EB891608</t>
  </si>
  <si>
    <t>9D3DE4C5DAE90873FA236E3AE0C56A3F</t>
  </si>
  <si>
    <t>03D9B4973D2510336D7E35193D4EC13C</t>
  </si>
  <si>
    <t>EDC617F14596B730BC63BDF643D0DB6F</t>
  </si>
  <si>
    <t>2F52B1AA9F3C32421262B2C8D35EA75A</t>
  </si>
  <si>
    <t>072A755F4CE1CA249D8979EF15EC4DE2</t>
  </si>
  <si>
    <t>95EA22A4DCE7010D8B49B955B4FE6729</t>
  </si>
  <si>
    <t>FA16CAA429D7476CB3CFD2EBECD26DEC</t>
  </si>
  <si>
    <t>8FB8F09C678BA76F18DF164798B712AD</t>
  </si>
  <si>
    <t>51A2558B45F5813F82BE3F344B29881D</t>
  </si>
  <si>
    <t>30BFF0996023823A49E7BA89BA9FF6A6</t>
  </si>
  <si>
    <t>40849B4A4EF2C315C839B48112A57C9D</t>
  </si>
  <si>
    <t>492D02DC87E6D04999D2FD08E2AA588F</t>
  </si>
  <si>
    <t>07B46044F8626097741648148442B783</t>
  </si>
  <si>
    <t>6DEB5906ECA8B656E6A0D8EE1BFF5A88</t>
  </si>
  <si>
    <t>8C115C74CCAD62F070BD5D291663A52F</t>
  </si>
  <si>
    <t>8C9029323C39B8F2A72E0938C4398224</t>
  </si>
  <si>
    <t>EAC4805671BD35D6B1D22D12941EABE2</t>
  </si>
  <si>
    <t>74C22991BD0A803E1B380CCC6144F005</t>
  </si>
  <si>
    <t>EAC8B64A60B04DF3A2CA819F59B1B110</t>
  </si>
  <si>
    <t>C1FA1A63D2133CEF644ACD5E749D6BA7</t>
  </si>
  <si>
    <t>110257D7AAAE94EF04D5E25AE4E67078</t>
  </si>
  <si>
    <t>C7D54EA03DAD15351EEC7BCC29F8964F</t>
  </si>
  <si>
    <t>8BC57A09C3E062EB050BCCA4EC69D96E</t>
  </si>
  <si>
    <t>E4938838BAD5BF5000DC8989383395EF</t>
  </si>
  <si>
    <t>C839C3F5E188202957B072850F94A7E1</t>
  </si>
  <si>
    <t>33B20D9A88002FA87A975C112E36759F</t>
  </si>
  <si>
    <t>CC7C3558AE1DF729B2E67843E53AFB6B</t>
  </si>
  <si>
    <t>D85C7DA940EC7612F49F9A024BBCC8EB</t>
  </si>
  <si>
    <t>97331634D96BBD8A6BBBB6438050A2F4</t>
  </si>
  <si>
    <t>B1032C65FDF145EC1EE235AF47F61021</t>
  </si>
  <si>
    <t>D42B2A00858563274EEBFCC264436781</t>
  </si>
  <si>
    <t>9406881B16DC5FE6DD06F74A1E4EF049</t>
  </si>
  <si>
    <t>FEE30FEADCA0741198BE9C0FA17875D4</t>
  </si>
  <si>
    <t>8A441C883ACFC2DC374AE4EFDD88650C</t>
  </si>
  <si>
    <t>CB9028E20F6E47AFDC92EAC0C78A3AF5</t>
  </si>
  <si>
    <t>688A4FE2532351792CDB819AC12E572E</t>
  </si>
  <si>
    <t>C6D3E31FBC60809655F960AC80A5A25B</t>
  </si>
  <si>
    <t>6E3560E14F66A1EF1A645636B0B846DF</t>
  </si>
  <si>
    <t>88DDFAC38BB05EACC34BB1D0CCFE77B5</t>
  </si>
  <si>
    <t>7900582014BEAFB6C5567F55179002B6</t>
  </si>
  <si>
    <t>68AF6EB5C4C657D2652D34720CB86119</t>
  </si>
  <si>
    <t>21DF24D1B8FD8C4C1EE19D6215A8CF1F</t>
  </si>
  <si>
    <t>3B92DCB2A2189C2A15471ADB490CF91B</t>
  </si>
  <si>
    <t>4E02FE3A6F28EA520066FE4CB1F35A58</t>
  </si>
  <si>
    <t>8840FA5CC69C005460EE9D8EA2646A24</t>
  </si>
  <si>
    <t>S/n</t>
  </si>
  <si>
    <t>38C96471D1F9005DD9A4E35BE3E6492B</t>
  </si>
  <si>
    <t>DCDEA8E92E66B7E11C54AD3843756F2D</t>
  </si>
  <si>
    <t>A45EA260E00D1D8E61B4BEBBB061899B</t>
  </si>
  <si>
    <t>4368499FB586D1537E2C3773658EDB75</t>
  </si>
  <si>
    <t>D11B23F673383381A95B66F2B18C0964</t>
  </si>
  <si>
    <t>82DA7C0A33BF7F7E8B0DCDCCF207EBBD</t>
  </si>
  <si>
    <t>4E51A5E99457397C958ED00A00BCACF4</t>
  </si>
  <si>
    <t>D92E478590D83DB19DCF4BC2900B7A77</t>
  </si>
  <si>
    <t>4CC9E5587D6F0F94D34CA0F9D8D95B0F</t>
  </si>
  <si>
    <t>2BD5DFF651F00EC684AA21084843CCB6</t>
  </si>
  <si>
    <t>87325C5A7706F4A5FCB337CF724D78F4</t>
  </si>
  <si>
    <t>755AD5F4AA723BF407F0B5C5B15A7D5C</t>
  </si>
  <si>
    <t>E964CB2565614BCC71872EB5873D70BE</t>
  </si>
  <si>
    <t>EE85E0FC59935532DB9EF4590D6DFFF1</t>
  </si>
  <si>
    <t>B27C09C11B9BF0319724957A7476EC6E</t>
  </si>
  <si>
    <t>B6865E5D49DD0042FA02E46E76993D7C</t>
  </si>
  <si>
    <t>FBFCD14F2AF7AB5FC3EDFB8B54BBDBDD</t>
  </si>
  <si>
    <t>8585A9540CFB6B3C9CC3E19C00CD5D7C</t>
  </si>
  <si>
    <t>2380579353B1914A5DAB958D4833B3BE</t>
  </si>
  <si>
    <t>525DC148259A69B1C784D1DF1013BDF0</t>
  </si>
  <si>
    <t>31C888E30C751198F78CA35D50A8F462</t>
  </si>
  <si>
    <t>741BCB7948FB637EC44573F3A230D336</t>
  </si>
  <si>
    <t>1AE1E53F6E566C7778CF386B4F51C1C4</t>
  </si>
  <si>
    <t>B67B378A003CBADC508E37CAEFF1C5B9</t>
  </si>
  <si>
    <t>E4181286228C96E61250216D24B5EF83</t>
  </si>
  <si>
    <t>5192AC3719614061B46BE3D0ED74569B</t>
  </si>
  <si>
    <t>D4E3DCE61A19B34E6C928700E3185BC1</t>
  </si>
  <si>
    <t>5156C24FBC2D5FAC3DF0BAD2FCC89D91</t>
  </si>
  <si>
    <t>D0FA7CE69AFD97BE786C10A62B61725A</t>
  </si>
  <si>
    <t>2C1617E8A3022D13CBE24EB71023CC23</t>
  </si>
  <si>
    <t>530179921D5F64101A5B844DCDB595AD</t>
  </si>
  <si>
    <t>2BA41014AE14731A303E50C21C6A8A96</t>
  </si>
  <si>
    <t>64889F04F5E7342FD8C4149B28FC6BA8</t>
  </si>
  <si>
    <t>73FB6A8DADF7F19FE3F41F0A0FBC2B3A</t>
  </si>
  <si>
    <t>ED9C180236C711F36EBE5E03C2A04299</t>
  </si>
  <si>
    <t>1D4C23A193F6567D8808FF82D5E883B2</t>
  </si>
  <si>
    <t>C7C1F2729F260976DC832B5FE71D1C3B</t>
  </si>
  <si>
    <t>BACC220F735010DC48CB2FFA1A2A0928</t>
  </si>
  <si>
    <t>EF715B334E361B8F58A7A3E0A0E236CA</t>
  </si>
  <si>
    <t>636821D380903FBFDFC9962F385BB271</t>
  </si>
  <si>
    <t>90FA2D529A8A6F48F46CD4E307018F12</t>
  </si>
  <si>
    <t>7AFD7912552E1456370F6D8B610D20F5</t>
  </si>
  <si>
    <t>B7576445276390849EDCC24D15BE9E3C</t>
  </si>
  <si>
    <t>7B41E6645D2F15BE7970C27307EC0B0F</t>
  </si>
  <si>
    <t>4EB9987A3A332E9C7ECDE62CA4F5F0F2</t>
  </si>
  <si>
    <t>E4FCD0F9BC2AF8C86642CC2A3F3A705B</t>
  </si>
  <si>
    <t>21264FE27148B2BF86D0DB0C9E31FBC8</t>
  </si>
  <si>
    <t>5D81FDC6972C7DDE21B804CB027ABED4</t>
  </si>
  <si>
    <t>5113BC97E0C314EE9798499B01114EBB</t>
  </si>
  <si>
    <t>7E38802B4578263FBA10A2A61BD78D63</t>
  </si>
  <si>
    <t>2BC740F365479B77082AD82123EF9007</t>
  </si>
  <si>
    <t>9CA46C8AD021925B2E230EA660D69E9A</t>
  </si>
  <si>
    <t>C2654CDEC97995BB728AE6F960412E40</t>
  </si>
  <si>
    <t>C68769032229DB35694AF33AF22999A3</t>
  </si>
  <si>
    <t>0A31D091AED53FDBD8988E3FF2B84DF4</t>
  </si>
  <si>
    <t>7CA2C9661699F8C428FBE7BAA32A455D</t>
  </si>
  <si>
    <t>9BFBF183137E40C51D1B2E81DB30DC7C</t>
  </si>
  <si>
    <t>7D7B22BA5766917BEBDF6375321DABCE</t>
  </si>
  <si>
    <t>DB043F2D2890B59A32B30462067C7A69</t>
  </si>
  <si>
    <t>7B5324DBF9458B50F2135B08A1BD1B37</t>
  </si>
  <si>
    <t>89EBBCDB21575C6B13A5FD27B72F5CB1</t>
  </si>
  <si>
    <t>87AE97570816131029EC0E242D1236C6</t>
  </si>
  <si>
    <t>D02AE610386D3721EA459C12A90AB62D</t>
  </si>
  <si>
    <t>052E7879812B2C5AEA9D689A1D45BED8</t>
  </si>
  <si>
    <t>74CD5857D012DBDBE87F866B648E13E4</t>
  </si>
  <si>
    <t>D9DE9611A10F5A35D7120EE06432295B</t>
  </si>
  <si>
    <t>7E39F57063C27921409563EE0AC41986</t>
  </si>
  <si>
    <t>E1F18F3202303EE7C5C6A180A31F404D</t>
  </si>
  <si>
    <t>FD45364A8B0DC051748162A61DF2827E</t>
  </si>
  <si>
    <t>D5D5E60097A4C3994AEDF77BA21277E3</t>
  </si>
  <si>
    <t>0F73BC576092529A5B85087175A3BA37</t>
  </si>
  <si>
    <t>EC6D24F008E48280D80E05421462CD08</t>
  </si>
  <si>
    <t>D4024FDED0C71182A1648784FC285ED8</t>
  </si>
  <si>
    <t>824B792A446AF5B3DE6300D0EB2CD6DC</t>
  </si>
  <si>
    <t>F37F957DC25B2539C50AE4024A1167DF</t>
  </si>
  <si>
    <t>057FAE24A7CCFB9978E23D2BA8EF6844</t>
  </si>
  <si>
    <t>6C401C376798DBB70682902F5317CC19</t>
  </si>
  <si>
    <t>F6CF628FA06F7C6F483E3E9E80FE4564</t>
  </si>
  <si>
    <t>E6BC2C826525C6BECC7303824E61ECAF</t>
  </si>
  <si>
    <t>E15A67E938094D293B09D4D6A1BB9BEC</t>
  </si>
  <si>
    <t>81B71BBCF8C249098B9D20643020A9F8</t>
  </si>
  <si>
    <t>50F674CAD0985E7844B72712D9219259</t>
  </si>
  <si>
    <t>D43FC6D3C4FE4AEABE7434603457F9E1</t>
  </si>
  <si>
    <t>BE911AAF6F5DCEA7A9D02C38EBCC9D89</t>
  </si>
  <si>
    <t>48095508304192023EDB28649916E6C8</t>
  </si>
  <si>
    <t>2313FBCB4BB8DDC1A0AF64432ACD93DE</t>
  </si>
  <si>
    <t>5BF039EB17512AF4C055EA8DE49383A5</t>
  </si>
  <si>
    <t>43E535E11730DE3E7DD0D8E8319435E3</t>
  </si>
  <si>
    <t>F0064DEFE1A5C89058BBED85E895ECB3</t>
  </si>
  <si>
    <t>AE0AD25F9BD233E89A28BF093CDBFEDF</t>
  </si>
  <si>
    <t>4315FA15DA4288D002B81FA365979146</t>
  </si>
  <si>
    <t>F0115B846156C106D915DE77A589AC90</t>
  </si>
  <si>
    <t>F5091034FB8570EDCE639624BE1FC18C</t>
  </si>
  <si>
    <t>B352AB3E4C9894C0DB355954214987C4</t>
  </si>
  <si>
    <t>E3BE64AAFB735E625D94B8D774E4FAEE</t>
  </si>
  <si>
    <t>35E2BFAFB8F9338C9C98B7AEDA44107E</t>
  </si>
  <si>
    <t>5F0204C20983F7B0BA9867C8508DB7A9</t>
  </si>
  <si>
    <t>D9B9CBAA371506FDE01F35278A4AFFC1</t>
  </si>
  <si>
    <t>4D39D2E88E930F69605CAEC8FCC1A6E1</t>
  </si>
  <si>
    <t>B547AA6C81C6396D1390C45A315AD6A1</t>
  </si>
  <si>
    <t>31BD52132A3FFBE85156306BE2A22DFA</t>
  </si>
  <si>
    <t>D593E6B1E23D730DDEAD022EC47ADEE6</t>
  </si>
  <si>
    <t>04CA8F99A9881750A8F1406297760B74</t>
  </si>
  <si>
    <t>BF4305A584FD2F404D54CBBB555438FC</t>
  </si>
  <si>
    <t>258428760BB06B8C9E47614287963314</t>
  </si>
  <si>
    <t>249998276601FFFDD51CB5246C86F573</t>
  </si>
  <si>
    <t>A2C5FADB3289392D9BB992BA91131CDD</t>
  </si>
  <si>
    <t>600E7FD53F98DE62FF6531F311E48D1A</t>
  </si>
  <si>
    <t>91C7075D68A434E97BF1AD35F6618D20</t>
  </si>
  <si>
    <t>1B626AF50B7A994104912D420B1FE6DE</t>
  </si>
  <si>
    <t>6B15AFE1536682ABCC8F68C06DE641E5</t>
  </si>
  <si>
    <t>AADAEAEA24157B6D7EF57D65C08FB09F</t>
  </si>
  <si>
    <t>2A0F95BBEF8647093A3318961A903081</t>
  </si>
  <si>
    <t>C840ACE2D12321A50C77F0D392B271BF</t>
  </si>
  <si>
    <t>3B8A4760FF23CB27A6318C320D013A37</t>
  </si>
  <si>
    <t>E2398356E71646E3BF9EC302BE26D401</t>
  </si>
  <si>
    <t>BD40E3BC937996421C458032F7C6BB94</t>
  </si>
  <si>
    <t>D761A73F24BDFCD65739025F019854D3</t>
  </si>
  <si>
    <t>A0FBFD6315675B652300652589095CA9</t>
  </si>
  <si>
    <t>CCF559234082871E745CB1464E30C96C</t>
  </si>
  <si>
    <t>D49247DF388CF2580EA2217D404DEE5D</t>
  </si>
  <si>
    <t>EBDC3D9736806F284813F7C904F5B204</t>
  </si>
  <si>
    <t>D29F63BA6F4B266BF9C2D96FB4F95274</t>
  </si>
  <si>
    <t>BC8494162AD2C97CEFD44487094BD7C4</t>
  </si>
  <si>
    <t>0F380E7E481DD8663588DBDB4FCAC535</t>
  </si>
  <si>
    <t>B66D184EA9857356A174E8E45DDB82DA</t>
  </si>
  <si>
    <t>7C65522A5FB6EDB7E9A22931202DCEC9</t>
  </si>
  <si>
    <t>9AEED2E7E39851FFBC9BC90AEE253DF3</t>
  </si>
  <si>
    <t>12EDE1CC6AA7BAD9ECE0D7F133F04626</t>
  </si>
  <si>
    <t>D79769F7935C03CA84B90F20DC91C16E</t>
  </si>
  <si>
    <t>81014F98A06162B09DA567C74EEB4C5B</t>
  </si>
  <si>
    <t>F025D4AEDFCA1FC499F32674E7C05F7A</t>
  </si>
  <si>
    <t>39354A3C3CAED7CC66421C51B71D6DB1</t>
  </si>
  <si>
    <t>A51016682903399D8C11D89552570E94</t>
  </si>
  <si>
    <t>E4CE334E26068139830E570A169AC9D5</t>
  </si>
  <si>
    <t>014F0A92C989F86FF774BA96BD42F0F0</t>
  </si>
  <si>
    <t>8D1D3FBEC448252447E847031643909C</t>
  </si>
  <si>
    <t>FF59892303D3FF3182519EC12E5F413D</t>
  </si>
  <si>
    <t>A5F196650AE97C0E4B7A695CF2D4EA95</t>
  </si>
  <si>
    <t>49B4CC3C45F158CFE7EA2D934ADFAC81</t>
  </si>
  <si>
    <t>EA475BB9657CF971925BD5A4CCE4C203</t>
  </si>
  <si>
    <t>9F6DBB21B4E476F2C2B28BD4F9289D15</t>
  </si>
  <si>
    <t>D0F7537E801B80E39AAF104A75FA92BD</t>
  </si>
  <si>
    <t>E0FA0C2A055B51247FC72EA91D34C572</t>
  </si>
  <si>
    <t>65607569F5DFADFC2C35933892BF3806</t>
  </si>
  <si>
    <t>82AFEE0B02264A10EFEE9E4CCE1BA920</t>
  </si>
  <si>
    <t>E4249A0B36BEF317595D9EBF29FF169F</t>
  </si>
  <si>
    <t>A1CBE132AC8F8AA9669C94E3585CA616</t>
  </si>
  <si>
    <t>163B4078593A46798F8045C7103F556D</t>
  </si>
  <si>
    <t>4609429C6A4F080EA98C2145BF26385A</t>
  </si>
  <si>
    <t>78AAAB282F1933F3D68211FE5318DE49</t>
  </si>
  <si>
    <t>6C9A7388AC6ACEBAA0F6B9D6DA923FC3</t>
  </si>
  <si>
    <t>61C4862C102962C99036C2BE90386FA4</t>
  </si>
  <si>
    <t>80847F1915C41A82A9004C219848162D</t>
  </si>
  <si>
    <t>6C66D74BBF19A49E120AC7C90B099931</t>
  </si>
  <si>
    <t>39ACF26C488848A7DB9CCEB1E22B3B4A</t>
  </si>
  <si>
    <t>5635CB229230FF2358508A7FA40A615D</t>
  </si>
  <si>
    <t>937A3441C503C6DEE92EC37D6D116B92</t>
  </si>
  <si>
    <t>6047ED244062079528244A76A6451CD4</t>
  </si>
  <si>
    <t>8334AB88B414BEF09BE6DA1A67143E05</t>
  </si>
  <si>
    <t>AF0897F70C05A944282062767405FDC6</t>
  </si>
  <si>
    <t>FCC6A9FACBD750CFA97CEB2FF5816CB6</t>
  </si>
  <si>
    <t>F2422C448F6AF83F9692C2C321519232</t>
  </si>
  <si>
    <t>DD12558299045069E6E9217E5A3162BD</t>
  </si>
  <si>
    <t>88872220B579C511B8577C878933A1AD</t>
  </si>
  <si>
    <t>C29024DC671AB1FE6C7913D086D845A0</t>
  </si>
  <si>
    <t>ADF804043FD54ECB25D5623A475D0B4A</t>
  </si>
  <si>
    <t>1DB2845F69DE171703E2A746B3362BD7</t>
  </si>
  <si>
    <t>79921</t>
  </si>
  <si>
    <t>79922</t>
  </si>
  <si>
    <t>79923</t>
  </si>
  <si>
    <t>79926</t>
  </si>
  <si>
    <t>79925</t>
  </si>
  <si>
    <t>79924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</si>
  <si>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</si>
  <si>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</si>
  <si>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</si>
  <si>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</si>
  <si>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</si>
  <si>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C0877463EADE598AC7BCAA7DD62840DB</t>
  </si>
  <si>
    <t>ARQ. OSCAR ADRIAN</t>
  </si>
  <si>
    <t>FRAGOZA</t>
  </si>
  <si>
    <t>AGUILLARES</t>
  </si>
  <si>
    <t>JEFE DEL DEPARTAMENTO DE CONCURSOS Y PRECIOS UNITARIOS</t>
  </si>
  <si>
    <t>693CFFFA000907194764C5AFAF32F3A0</t>
  </si>
  <si>
    <t>ARQ. IVANYA AMPARO</t>
  </si>
  <si>
    <t>SUPERVISOR DE LA DIRECCION GENERAL DE INFRAESTRUCTURA URBANA Y VIAL</t>
  </si>
  <si>
    <t>A5BB549064AF236000B57064B2BCC42B</t>
  </si>
  <si>
    <t>ARQ. OSCAR GUILLERMO</t>
  </si>
  <si>
    <t>VARGAS</t>
  </si>
  <si>
    <t>REPRESENTANTE DEL DEPARTAMENTO DE PROYECTOS Y CONTROL DE CALIDAD</t>
  </si>
  <si>
    <t>07710707252B04614B8F56EF394243B1</t>
  </si>
  <si>
    <t>LIC. JOHANA SARAI</t>
  </si>
  <si>
    <t>ALCALA</t>
  </si>
  <si>
    <t>ESCOBEDO</t>
  </si>
  <si>
    <t>REPRESENTANTE DEL ORGANO INTERNO DE CONTROL</t>
  </si>
  <si>
    <t>AF02A00E2FDDB09A14F04EF3666A829D</t>
  </si>
  <si>
    <t>FC2D2EDC0F8860CAC59ED66DD2A9209A</t>
  </si>
  <si>
    <t>ARQ. MARIA CRISANTA</t>
  </si>
  <si>
    <t>VALENCIA</t>
  </si>
  <si>
    <t>SUPERVISOR DE LA DIRECCION GENERAL DE CONSTRUCCION Y MANTENIMIENTO</t>
  </si>
  <si>
    <t>2102C80535F74BB182ACDEA32EB3CE5B</t>
  </si>
  <si>
    <t>LIC. JORGE</t>
  </si>
  <si>
    <t>SALAS</t>
  </si>
  <si>
    <t>BETANCOURT</t>
  </si>
  <si>
    <t>E8E6AD216C033FA6188C9409365EAD43</t>
  </si>
  <si>
    <t>2940539F56B2724E0A057422524019A3</t>
  </si>
  <si>
    <t>ING. SAMUEL</t>
  </si>
  <si>
    <t>GUARDADO</t>
  </si>
  <si>
    <t>LIMA</t>
  </si>
  <si>
    <t>ED00B383BD16D0AD55BD910A98F176D5</t>
  </si>
  <si>
    <t>ING. JORGE ANTONIO</t>
  </si>
  <si>
    <t>PARTIDA</t>
  </si>
  <si>
    <t>C917B225C6DF4DBCEBA56635F7F57067</t>
  </si>
  <si>
    <t>LIC. CINTHYA FABIOLA</t>
  </si>
  <si>
    <t>CHAVARIN</t>
  </si>
  <si>
    <t>6F1393C143415B1F6565A4C2BDEB78C5</t>
  </si>
  <si>
    <t>C.P. JORGE ARIEL</t>
  </si>
  <si>
    <t>TESTIGO SOCIAL</t>
  </si>
  <si>
    <t>9E2F063D64B78208788AB1776266F792</t>
  </si>
  <si>
    <t>4A11B1EB04D9AEACE90E3A88CCF2F519</t>
  </si>
  <si>
    <t>ING. ORLANDO</t>
  </si>
  <si>
    <t>MEJIA</t>
  </si>
  <si>
    <t>D32757DCE88E58E741580712835696F4</t>
  </si>
  <si>
    <t>ARQ. BRIZEIDA CITLALLY</t>
  </si>
  <si>
    <t>TALAVERA</t>
  </si>
  <si>
    <t>1929032E2F762FACDD79DFC7E0C6A698</t>
  </si>
  <si>
    <t>C. JOSE ANTONIO</t>
  </si>
  <si>
    <t>684A8FD366E7A209933131B5DAB2523D</t>
  </si>
  <si>
    <t>E3D87C1E723C24323CC54AC1745C16EB</t>
  </si>
  <si>
    <t>1016F02D0046300D2B60ABDAA2C21001</t>
  </si>
  <si>
    <t>ARQ. VICTOR ALONSO</t>
  </si>
  <si>
    <t>DE AVILA</t>
  </si>
  <si>
    <t>F13D2B5A85A4B6C67F0395BF399D2053</t>
  </si>
  <si>
    <t>L.C. LETICIA ELIZABETH</t>
  </si>
  <si>
    <t>BEAS</t>
  </si>
  <si>
    <t>5CFE478843181FBF5E37434960A5E002</t>
  </si>
  <si>
    <t>E5F67CD94C7297C247BA761051EE729D</t>
  </si>
  <si>
    <t>ING. FRANCISCO</t>
  </si>
  <si>
    <t>SOLIS</t>
  </si>
  <si>
    <t>D396042A89E80D14B231F0C61CDA1D7D</t>
  </si>
  <si>
    <t>EE0117B801FB566DB9A8D90ECF24BEE2</t>
  </si>
  <si>
    <t>4C7C155BA654BFB93EA740F178303338</t>
  </si>
  <si>
    <t>ING. ESMERALDA</t>
  </si>
  <si>
    <t>ESPARZA</t>
  </si>
  <si>
    <t>DIMAS</t>
  </si>
  <si>
    <t>04E7FBD893AC2DCFF6316E1274FDF480</t>
  </si>
  <si>
    <t>68728F2B91477965D1AF3340E99B1017</t>
  </si>
  <si>
    <t>9425EFA69A3ABF9CE5D0252EC73E8838</t>
  </si>
  <si>
    <t>5686865A672702AFB4288A07C4D3D551</t>
  </si>
  <si>
    <t>BCA08572B09CB5E537855DEB0165616F</t>
  </si>
  <si>
    <t>4FC8B58ACA85095BC21A21431293811D</t>
  </si>
  <si>
    <t>1089BA9AD87C97F38AE948B96D89A8F8</t>
  </si>
  <si>
    <t>CD91DECBBB5B4034D3193F784D33EE7B</t>
  </si>
  <si>
    <t>ARQ. IRVING</t>
  </si>
  <si>
    <t>MARQUEZ</t>
  </si>
  <si>
    <t>594CE1C5AD7BBC7DB8F51348AEE9D9A7</t>
  </si>
  <si>
    <t>127CAC15A758AAC2CEDBF9EFDFBFAB8D</t>
  </si>
  <si>
    <t>5D45221527DA4CF4572A41B27DDA0D78</t>
  </si>
  <si>
    <t>ARQ. HUGO CESAR</t>
  </si>
  <si>
    <t>DEL AGUILA</t>
  </si>
  <si>
    <t>ONTIVEROS</t>
  </si>
  <si>
    <t>C0266CDD055F060027378BA400DF3C20</t>
  </si>
  <si>
    <t>ARQ. FRIDA CELESTE</t>
  </si>
  <si>
    <t>ARREDONDO</t>
  </si>
  <si>
    <t>839C7B55F3D23828D11D15FECBB8EFA4</t>
  </si>
  <si>
    <t>09613BA2A3B10BDBEF669786A5BC1A1A</t>
  </si>
  <si>
    <t>76D0F7917AB07991AE79E33B52598460</t>
  </si>
  <si>
    <t>ARQ. ARMANDO</t>
  </si>
  <si>
    <t>IBARRA</t>
  </si>
  <si>
    <t>3479DFBE3AF02757EAD3A42416BA29D6</t>
  </si>
  <si>
    <t>909895523D615FBA687B78D09F752D2F</t>
  </si>
  <si>
    <t>2E3F6238F1BFF72F277C618F0256B7A4</t>
  </si>
  <si>
    <t>ING. CHRISTIAN MICHEL</t>
  </si>
  <si>
    <t>PACHECO</t>
  </si>
  <si>
    <t>D12A67300B9AEB62B09AE46B64EE06DE</t>
  </si>
  <si>
    <t>A72911F7823DC473078E5CA33A769DFC</t>
  </si>
  <si>
    <t>928534C008FF8A4C9D95BC9F0F4D6CDC</t>
  </si>
  <si>
    <t>ING. ADALBERTO</t>
  </si>
  <si>
    <t>GAMBOA</t>
  </si>
  <si>
    <t>3FCBC599ED485C711D7B87A2DB4E01E5</t>
  </si>
  <si>
    <t>C911A7196B2B498EC6ECBA767479985D</t>
  </si>
  <si>
    <t>2D7476BD350F7B350DE06051D01B4CBE</t>
  </si>
  <si>
    <t>7F153E5462BAF028719C6110AF577358</t>
  </si>
  <si>
    <t>ARQ. KENIA ANGELICA</t>
  </si>
  <si>
    <t>MUÑOZ</t>
  </si>
  <si>
    <t>FA4CF3AA4536EF46DB58E1D27B4D3220</t>
  </si>
  <si>
    <t>5EDCCE57A69F8E78B40E807AFB60DD63</t>
  </si>
  <si>
    <t>4FDE9903DAA0A79AA677A298AE7BF430</t>
  </si>
  <si>
    <t>A26C71CD06CB4A9440894A378550F74C</t>
  </si>
  <si>
    <t>71CC8E335B7CA4F524B6B9C53AFC2A0E</t>
  </si>
  <si>
    <t>M.V.I.I.B.N. ERICK MANUEL</t>
  </si>
  <si>
    <t>LOERA</t>
  </si>
  <si>
    <t>DE LA TORRE</t>
  </si>
  <si>
    <t>89F6CBAD89507855CDCEC7D1B91A5F6D</t>
  </si>
  <si>
    <t>1F3FFCDF7E68B1427FC60887DE7DD4F4</t>
  </si>
  <si>
    <t>ING. OSCAR ALEJANDRO</t>
  </si>
  <si>
    <t>CAMPOS</t>
  </si>
  <si>
    <t>FDC3EACE105012365CF271ECFA9FD22F</t>
  </si>
  <si>
    <t>ING. IRVIN ALEXIS</t>
  </si>
  <si>
    <t>OCAMPO</t>
  </si>
  <si>
    <t>PEÑA</t>
  </si>
  <si>
    <t>4DBA270CD7A31AA0887A37CC222365C4</t>
  </si>
  <si>
    <t>426B14FB8563AEA8B4E0A350E804B2B1</t>
  </si>
  <si>
    <t>D1394C1F7DE55067F47133AF42D4DE9B</t>
  </si>
  <si>
    <t>69BB2C07E9096A6A0FBA41E69645F23C</t>
  </si>
  <si>
    <t>ING. FERNANDO</t>
  </si>
  <si>
    <t>CLAUDIO</t>
  </si>
  <si>
    <t>9CF68184DF9D6EDD2AA182F0240A7B32</t>
  </si>
  <si>
    <t>ARQ. PEDRO</t>
  </si>
  <si>
    <t>SALCEDO</t>
  </si>
  <si>
    <t>VILLARREAL</t>
  </si>
  <si>
    <t>E52DD81EEE9CFDB8F4C90016EEA8C459</t>
  </si>
  <si>
    <t>CED592487B406B6E9AF8C6721A1CB064</t>
  </si>
  <si>
    <t>B2421DC2B0E9CADF94039471D6536CA2</t>
  </si>
  <si>
    <t>ING. EDWIN JOVANY</t>
  </si>
  <si>
    <t>RIVERA</t>
  </si>
  <si>
    <t>373882654ACD9D2B353074FB022501EF</t>
  </si>
  <si>
    <t>1CC53F54853F339F70D65BDA54F1A5B6</t>
  </si>
  <si>
    <t>BB9739B39CC8650AD9189A2F76BCAD46</t>
  </si>
  <si>
    <t>ING. ALMA GABINA</t>
  </si>
  <si>
    <t>VALDEZ</t>
  </si>
  <si>
    <t>HARO</t>
  </si>
  <si>
    <t>4E0CBF1F881A761D1FD8308904038E18</t>
  </si>
  <si>
    <t>ING. MARTIN GILBERTO</t>
  </si>
  <si>
    <t>372BC77DD55AF155D988F911D5F62243</t>
  </si>
  <si>
    <t>862408BF0A31263F72B72758FCAFA169</t>
  </si>
  <si>
    <t>8E7395D297A0CEC203DDA46E529A8585</t>
  </si>
  <si>
    <t>ARQ. OSCAR ABRAHAM</t>
  </si>
  <si>
    <t>6D78A72DBC3011BA5F8BC38CC3884422</t>
  </si>
  <si>
    <t>4D2ED866C827A5F6BF39ED2AD29E8A25</t>
  </si>
  <si>
    <t>582C221778CFE6741A4C2C64380E553D</t>
  </si>
  <si>
    <t>E351095D903073221D4F0F62686F023E</t>
  </si>
  <si>
    <t>35AB40BB0C168EB3A71C61EBA8596997</t>
  </si>
  <si>
    <t>B709846021A7AF05910B5CC02C6C9858</t>
  </si>
  <si>
    <t>05EE3A280F62750647CC8A046FF5C1E1</t>
  </si>
  <si>
    <t>LIC. JOSE</t>
  </si>
  <si>
    <t>HERMOSILLO</t>
  </si>
  <si>
    <t>AA48482D409F6E42E529A4EF03193567</t>
  </si>
  <si>
    <t>396C8963DFC1AC38274E0D5AB5B28F62</t>
  </si>
  <si>
    <t>F6A900C66C4590E565AEF3F5A423D0B1</t>
  </si>
  <si>
    <t>ARQ. SALVADOR</t>
  </si>
  <si>
    <t>CONDE</t>
  </si>
  <si>
    <t>17DB0A03A23E08B6A6DD824395DFBBA4</t>
  </si>
  <si>
    <t>ADF6A2F521CF1D18A158350797880D08</t>
  </si>
  <si>
    <t>4314FA481B2957E4BA953F4AC882C630</t>
  </si>
  <si>
    <t>576A4D180D7DAA392E3EA74E90209C38</t>
  </si>
  <si>
    <t>3C044944AF97859159629EFDC22F0099</t>
  </si>
  <si>
    <t>083B3846F74ACCE6AA7DF40FEC6048C7</t>
  </si>
  <si>
    <t>5906DBF92DB6C72A820CE8E51B91610E</t>
  </si>
  <si>
    <t>TESIGO SOCIAL</t>
  </si>
  <si>
    <t>ED733FC062E62723696F5F86C39921B4</t>
  </si>
  <si>
    <t>53AC065C472C0EDAF2080C1C5B8A7059</t>
  </si>
  <si>
    <t>ING. PEDRO JAVIER</t>
  </si>
  <si>
    <t>0535A61E2DF08957D0C5B4375C11BD85</t>
  </si>
  <si>
    <t>A8745D6F23EDDD6DD5A3E6EB75C42483</t>
  </si>
  <si>
    <t>408EDD070D148B37DEEA209404F76112</t>
  </si>
  <si>
    <t>E8AEBEFC463762F3BCDA25E4F230FF29</t>
  </si>
  <si>
    <t>334008461DECA71F94145E0CFDB68564</t>
  </si>
  <si>
    <t>ARQ. JOSE LUIS</t>
  </si>
  <si>
    <t>ZAGUILAN</t>
  </si>
  <si>
    <t>BE01C5710AD9938F7DB1EAF728F9EC24</t>
  </si>
  <si>
    <t>4F552AA2F513E1F5057913BEEF1B7D5F</t>
  </si>
  <si>
    <t>MTRO. ZEUS AUGUSTO</t>
  </si>
  <si>
    <t>MONTES</t>
  </si>
  <si>
    <t>TITULAR DEL ORGANO INTERNO DE CONTROL</t>
  </si>
  <si>
    <t>C182DBE20A7553DBC252FD7DD0944F0C</t>
  </si>
  <si>
    <t>ING. NORMA REBECA</t>
  </si>
  <si>
    <t>SOTO</t>
  </si>
  <si>
    <t>DIRECTORA GENERAL DE CONCURSOS Y CONTROL DE AUDITORIAS</t>
  </si>
  <si>
    <t>FB2872C22073A4266ECEEAE871402013</t>
  </si>
  <si>
    <t>ING.FRANCISCO</t>
  </si>
  <si>
    <t>22589AA0A5D75A4D49C9A14CA6AC2A3F</t>
  </si>
  <si>
    <t>1AFE9CE8DEC9F3EFA42D848A12C9F7B8</t>
  </si>
  <si>
    <t>6EB9AF675285846BF8B9352B0494DCCB</t>
  </si>
  <si>
    <t>24314FA8959A45E923A89520742605A7</t>
  </si>
  <si>
    <t>ARQ. MYRIAM ILIANA</t>
  </si>
  <si>
    <t>MARTIN</t>
  </si>
  <si>
    <t>36362F3AD6B68F6402BCAC24F605D6F1</t>
  </si>
  <si>
    <t>4ACE6C4DBFBB545ABC1C2E1D5CBD329A</t>
  </si>
  <si>
    <t>58275AE81AB4E80B9E5F60B55CB658BE</t>
  </si>
  <si>
    <t>ING. EDGAR ISMAEL</t>
  </si>
  <si>
    <t>CORREA</t>
  </si>
  <si>
    <t>C5CECB323A3FC9433A4F619E55E23598</t>
  </si>
  <si>
    <t>342CA87DE1B2FFF16E79C5F462AAFB4D</t>
  </si>
  <si>
    <t>FAC68839C9DDCF06376DC305276A9AEC</t>
  </si>
  <si>
    <t>115295E9B5403B3689FBF9CFA8606365</t>
  </si>
  <si>
    <t>565349DFDE8E921B5FE93C42AC68D402</t>
  </si>
  <si>
    <t>42102BE193F1CFC79D097B7D33DFFFDA</t>
  </si>
  <si>
    <t>CA2E42F0D583BA83472E5F4B148D52B7</t>
  </si>
  <si>
    <t>23593A8ACA1F296420C82BF61D364C03</t>
  </si>
  <si>
    <t>REPRESENTANTE DEL DEPARTAMENTO DE CONTROL INTERNO</t>
  </si>
  <si>
    <t>71E88C92CD0D7D5A2936780AA86B23BE</t>
  </si>
  <si>
    <t>5AE71FD811BC446E74C4AD6CCCD49706</t>
  </si>
  <si>
    <t>39B89B93D0A8C0EB576E8DF170E2AFC4</t>
  </si>
  <si>
    <t>41654895357950765F098DEF97EA8BC6</t>
  </si>
  <si>
    <t>BDF937A81446059F91E574D231E9F378</t>
  </si>
  <si>
    <t>7A08B2071139583E71ADC2552A945186</t>
  </si>
  <si>
    <t>9790F01F0DE0374D557519F9642219DA</t>
  </si>
  <si>
    <t>A53D206B81AFAB31D067CB83BB63A9BF</t>
  </si>
  <si>
    <t>4F1A3614C01F3705C1CAE6A472E5C5A8</t>
  </si>
  <si>
    <t>F822FBE1B99E210E4635DAA545B0E161</t>
  </si>
  <si>
    <t>D4B5ECA753BE1EA08BC4AA2C47A63B73</t>
  </si>
  <si>
    <t>F7297DF3969431534CB9F8951BF70025</t>
  </si>
  <si>
    <t>43D1C000B8370FE8FC52372ABED84BE4</t>
  </si>
  <si>
    <t>MTRO. JOSE</t>
  </si>
  <si>
    <t>3C638914AC7F0537C4F716277F01ABAE</t>
  </si>
  <si>
    <t>9C7479D041F55E34D66D0FD19EB3EF3F</t>
  </si>
  <si>
    <t>ING. ELIM JAZAEL</t>
  </si>
  <si>
    <t>2C3099FDF67EF70BE1598269B3E32981</t>
  </si>
  <si>
    <t>0979F514677D7DBE61895AC4132F7890</t>
  </si>
  <si>
    <t>FC821BA9F37152441F479AC4DB19B209</t>
  </si>
  <si>
    <t>D8DA8882DE0554287FE98B98CF5A4370</t>
  </si>
  <si>
    <t>ING. ALAIDE ANEL</t>
  </si>
  <si>
    <t>LEY</t>
  </si>
  <si>
    <t>D03A86CFBB950288EA6FB633B4941E07</t>
  </si>
  <si>
    <t>8D2203E588936C69683DB4A8E2F684CC</t>
  </si>
  <si>
    <t>C7A4329A9E3BF9F2854A46FD96299ED9</t>
  </si>
  <si>
    <t>6D38BEA7431EC9F04ED8A3041F65956D</t>
  </si>
  <si>
    <t>F734F91DBE01B4AC76280068C38BF7A4</t>
  </si>
  <si>
    <t>B64412A1BAE779F9AC1935788B5391AA</t>
  </si>
  <si>
    <t>831DF79F3FFA8C2D6C42381F8E8E42B4</t>
  </si>
  <si>
    <t>A0B36065864A5BDE18C3CB33000D9362</t>
  </si>
  <si>
    <t>9715684AF9DB4B14F1EF02083742EE8C</t>
  </si>
  <si>
    <t>ARQ. ROCIO E.</t>
  </si>
  <si>
    <t>92C787740D43AF769E052F4C217BA45F</t>
  </si>
  <si>
    <t>B5D4C70EDD594EBC50072E8CB56E2FAD</t>
  </si>
  <si>
    <t>A55A7B282C9A5A4EAAA3FE1412C51514</t>
  </si>
  <si>
    <t>ARQ. JORGE ALBERTO</t>
  </si>
  <si>
    <t>AVILA</t>
  </si>
  <si>
    <t>ANAYA</t>
  </si>
  <si>
    <t>EC8FA47CF10CCF84CDAF5882806F3897</t>
  </si>
  <si>
    <t>82D5CF690C2B09484F2E0550A5952DBA</t>
  </si>
  <si>
    <t>3C56AAF5C85F8D7672F968DEB09923F8</t>
  </si>
  <si>
    <t>7870873FF19498776BA93E78D87D74DC</t>
  </si>
  <si>
    <t>4BBE23DC89325586624D83B1D50208D5</t>
  </si>
  <si>
    <t>CA64F4803E5309DA0221AB234DEF132A</t>
  </si>
  <si>
    <t>877C0214A65314E5C8479BAD200F4C33</t>
  </si>
  <si>
    <t>4E3DA371DDE6DA6E88239DF4108681BA</t>
  </si>
  <si>
    <t>AB9E0A6402CB5F1DA3F10BC1AB600350</t>
  </si>
  <si>
    <t>1F1A1532CADB13EB8993127D1EA458ED</t>
  </si>
  <si>
    <t>5C31A98145EE945EC4A759AA2934D681</t>
  </si>
  <si>
    <t>A7112610937888961266728C0EA7B7FE</t>
  </si>
  <si>
    <t>ARQ. RAMON ALBERTO</t>
  </si>
  <si>
    <t>952B893E4BEDAFA3265D127201288CCF</t>
  </si>
  <si>
    <t>0B05BD95DAFDBD38FC338F813280FBE0</t>
  </si>
  <si>
    <t>ARQ. ANGEL ALONSO</t>
  </si>
  <si>
    <t>CRISTOBAL</t>
  </si>
  <si>
    <t>0B933F34B2812A5F5DEF472956DAE84E</t>
  </si>
  <si>
    <t>1D5957BA59AF34B2F62CF1277B1F2DB0</t>
  </si>
  <si>
    <t>ARQ. EVER IVAN</t>
  </si>
  <si>
    <t>BARRALLAZCO</t>
  </si>
  <si>
    <t>26E3048139E157BB5257F79C1E0278EF</t>
  </si>
  <si>
    <t>ING. LUIS OSBALDO</t>
  </si>
  <si>
    <t>7656CAD81260B0287E2F449D3738AB61</t>
  </si>
  <si>
    <t>ARQ. IRVIN</t>
  </si>
  <si>
    <t>1EC2CB1B9995AB9C2E9CA73AB1A16942</t>
  </si>
  <si>
    <t>6BD4690985A863B26741FE09F98888C3</t>
  </si>
  <si>
    <t>0BEC06B5BD9B29EC0EA88CC12C4E1426</t>
  </si>
  <si>
    <t>92D4CDF242EE5054DF1CB27D77FAEF9A</t>
  </si>
  <si>
    <t>3BC2915816DD9B61CD1158C21CD0FA94</t>
  </si>
  <si>
    <t>5FD7DFE0EB94077845C79A3C8307163E</t>
  </si>
  <si>
    <t>35B09E85A9F0029CDF3171B19F55DDC3</t>
  </si>
  <si>
    <t>ING.FERNANDO</t>
  </si>
  <si>
    <t>239CFA6DC2CD09BF52FE21C89122A155</t>
  </si>
  <si>
    <t>6D10B1767283BBAE2E02FA3D33AEF958</t>
  </si>
  <si>
    <t>0563EF1B1B6039004E5CA0ABBDAE3C35</t>
  </si>
  <si>
    <t>9C29B21657E2C5AF6437125333101C0B</t>
  </si>
  <si>
    <t>72AE834B8FEEA8C3064C0FFE50247506</t>
  </si>
  <si>
    <t>5CC2055DEB027DF324978A0AB6086937</t>
  </si>
  <si>
    <t>7E9D6266528E7648BD4517EB6CCEB633</t>
  </si>
  <si>
    <t>D828C0BFA1C57297ED6C5131136725EB</t>
  </si>
  <si>
    <t>35278B08088D31974A1C73FD7FA8C3DD</t>
  </si>
  <si>
    <t>05CB1DEAAE28285E0091F67AF9D73B6D</t>
  </si>
  <si>
    <t>4CD37CFCA315E21229F4D0FBF954ADDB</t>
  </si>
  <si>
    <t>3AB17221E3D1DED55B3393A5730C28C6</t>
  </si>
  <si>
    <t>0981A1749410AC44E3013E7620B95EFA</t>
  </si>
  <si>
    <t>ING. ABEL DE JESUS</t>
  </si>
  <si>
    <t>1AE7BACA0C588166F6CD38D33444AB15</t>
  </si>
  <si>
    <t>B3F94A466FCC0A8C9362C0E6FDE94D49</t>
  </si>
  <si>
    <t>5C3F6C761521DA7B2776BE61BB7C3F0A</t>
  </si>
  <si>
    <t>277AA7937EF9B3CC37B203D6A77BC7C3</t>
  </si>
  <si>
    <t>FEC3BA1153031F3E81F982C75D832B2F</t>
  </si>
  <si>
    <t>6AD14DE966FE99DFDFFDA47AD05F6C1F</t>
  </si>
  <si>
    <t>904472C24E20F37C84842855550BB9F3</t>
  </si>
  <si>
    <t>2AE09DB3894B220FF5BD566C96DF3151</t>
  </si>
  <si>
    <t>E40A828C4CE4E596B59039E7673E8BD2</t>
  </si>
  <si>
    <t>1A31365450EEB6ACEB608D17590FCF56</t>
  </si>
  <si>
    <t>C9FA507299217E4AFA878CC8CBA1F06A</t>
  </si>
  <si>
    <t>0A55B21B07144D40BAACA8EA5E03FE06</t>
  </si>
  <si>
    <t>038D00C949536955011DC9F322250328</t>
  </si>
  <si>
    <t>55E2450F70D44496DD3F645D1D9833C1</t>
  </si>
  <si>
    <t>4B60C21584B0E5A87D9D643D913A11B3</t>
  </si>
  <si>
    <t>E2C67822C3AB6EE2204B2C77835C2A92</t>
  </si>
  <si>
    <t>AA52CEEE21D7DD5390C8241F8235B196</t>
  </si>
  <si>
    <t>65C1DD5BD3CC4B88109C5CA9005A939F</t>
  </si>
  <si>
    <t>81B822CEB9E8E0F99EA3419FF3310911</t>
  </si>
  <si>
    <t>4EEB1E91DDB8B827933346D6CB07B4D0</t>
  </si>
  <si>
    <t>ARQ. EDUARDO</t>
  </si>
  <si>
    <t>DE LEON</t>
  </si>
  <si>
    <t>B73652CCA336B55003E6562DFCDB529C</t>
  </si>
  <si>
    <t>9AD176F39892D32DD0E904DDCC458847</t>
  </si>
  <si>
    <t>A317C355D21E95399431F482B9E4A474</t>
  </si>
  <si>
    <t>44D72429C33052515DE61026943E7E26</t>
  </si>
  <si>
    <t>D3E8612008ADF35DEF5E71CDBD457362</t>
  </si>
  <si>
    <t>52405B2288EDDAC03C4E2DC784AA1150</t>
  </si>
  <si>
    <t>DC21887B20154BCFF8D9BA1D41AA19C3</t>
  </si>
  <si>
    <t>1E7F87440BE1FB64134B13EEAE26A9EA</t>
  </si>
  <si>
    <t>DDE AVILA</t>
  </si>
  <si>
    <t>640D6F80720B50BA0626F246355FD4D2</t>
  </si>
  <si>
    <t>1B527075EF49F451FB64E9B6C5BE63B4</t>
  </si>
  <si>
    <t>5E3309F3B3E9CDE92B042C3EB9AD75FC</t>
  </si>
  <si>
    <t>E8684854755EC49AFCF660E7E1D9F07A</t>
  </si>
  <si>
    <t>48C3312AD4CE4E6F1920BF617E4343D2</t>
  </si>
  <si>
    <t>5DCA6400C1548FB33E2AA56628DF8A5D</t>
  </si>
  <si>
    <t>5F8F34C81E7EB767DADD8B4B808411C8</t>
  </si>
  <si>
    <t>ARQ. JASIDY GUADALUPE</t>
  </si>
  <si>
    <t>IBARRIA</t>
  </si>
  <si>
    <t>192781B19E3CC0A8349F7B2FA0AEC695</t>
  </si>
  <si>
    <t>DBBB8727430E00E87440E01C412F5C61</t>
  </si>
  <si>
    <t>39A37A653729E9A4ECD5D67BDF565F57</t>
  </si>
  <si>
    <t>00C31BF12673035AF96BB4A705620FAD</t>
  </si>
  <si>
    <t>06A7F12340470121B5B6A59E96E28B8D</t>
  </si>
  <si>
    <t>9FE416711584B69D979BAFAD0A469F21</t>
  </si>
  <si>
    <t>977E76576FF1CC1B9494CEE1AD6AE29D</t>
  </si>
  <si>
    <t>4F6AF8697EC2CC044748D42FDF4ACC3E</t>
  </si>
  <si>
    <t>36AB3F0C42098B0C1B3EA2C32E117F5D</t>
  </si>
  <si>
    <t>D056D8CD31A01A1CB3B9D9A0FE6B979E</t>
  </si>
  <si>
    <t>7E5253FA3593287DFD182FCB2729BD44</t>
  </si>
  <si>
    <t>0AB47F49C37D0890D355928F43C81696</t>
  </si>
  <si>
    <t>18CBCA8D236D8A0AE55FC9B8DB6D11E7</t>
  </si>
  <si>
    <t>25317EC3CB5C05CE53A786FCEFF2D8E5</t>
  </si>
  <si>
    <t>8176A4DA8B5D46C353B147C08F80925E</t>
  </si>
  <si>
    <t>0F84BB7358ED2235A0943C5C81E2C9FD</t>
  </si>
  <si>
    <t>AE0A7EE420ED558093A321FBAE2D1565</t>
  </si>
  <si>
    <t>9B9A32DFC8E2286C208F06BD04C22C2E</t>
  </si>
  <si>
    <t>F4562B39F47BE1169023FD61CC6EB36E</t>
  </si>
  <si>
    <t>11B31D5BB7A65F66983BC7B80AF0E196</t>
  </si>
  <si>
    <t>A58A54DFF057D32DECB9C665578619A8</t>
  </si>
  <si>
    <t>743A259DA0DE28D3CCC22A1154C9D9A6</t>
  </si>
  <si>
    <t>13B77FFC5A6DC5363AE3E070467ACBA3</t>
  </si>
  <si>
    <t>F4F07B7C04B5F97C135AC71B1AD1C414</t>
  </si>
  <si>
    <t>6900C39997A5951E12A7FAA98580F399</t>
  </si>
  <si>
    <t>BD52640936317B4E604FB6A2227739B4</t>
  </si>
  <si>
    <t>3F1BF1F0D1C00C659A21E5BBECAAE146</t>
  </si>
  <si>
    <t>0D86E411F11D0C0CEF9F0A3972B0EB52</t>
  </si>
  <si>
    <t>ARQ. JULIAN</t>
  </si>
  <si>
    <t>8EDD1DC3A223A7E63356279E0FA0E35E</t>
  </si>
  <si>
    <t>DEF8FF2D0ADE455FA86672E22974B87B</t>
  </si>
  <si>
    <t>FFC576C4EAFF13A7893413FBE0294B6F</t>
  </si>
  <si>
    <t>1A15FFDE7A421264B8C3A10A14C0CA6D</t>
  </si>
  <si>
    <t>221BB1EEBCE91EFB717BB8C7A83734C3</t>
  </si>
  <si>
    <t>04BC03567836A3F716A581202056E6F8</t>
  </si>
  <si>
    <t>421E0FDD9AB745FA97A9993BCF086283</t>
  </si>
  <si>
    <t>DC1F03F2823EF96C71C8C0B99317A54C</t>
  </si>
  <si>
    <t>E717D77893B8FBE7F18A1432D6641C7B</t>
  </si>
  <si>
    <t>65CA7A0DB3ACCC4388F527B49DF46A72</t>
  </si>
  <si>
    <t>6A1316F674777E029CED4F116AC8D338</t>
  </si>
  <si>
    <t>631E05A309276E115BA18D688541811D</t>
  </si>
  <si>
    <t>A4C27E9BE82DD01BC71DF126854CF455</t>
  </si>
  <si>
    <t>31427A860B74D785325587AED275920A</t>
  </si>
  <si>
    <t>E2406B1B27B399E92D73850E8937CC78</t>
  </si>
  <si>
    <t>B3091B4603F1C3737E49560339497514</t>
  </si>
  <si>
    <t>B04EDC0EF32C8E2A47271B2EE4000A40</t>
  </si>
  <si>
    <t>348F36114C4CAF7B5312EF60BBA565D5</t>
  </si>
  <si>
    <t>D212393CB394551C598EA12F26FB7A14</t>
  </si>
  <si>
    <t>44AB8AFAD97ED883AD06242F855A6D21</t>
  </si>
  <si>
    <t>EA657B25E65F96F35C4F2183E685D714</t>
  </si>
  <si>
    <t>1579C5C9B3FA9DD67A148D0697BA8BBC</t>
  </si>
  <si>
    <t>2D2155AD8D9C6D316DB95E1DCE5FC877</t>
  </si>
  <si>
    <t>B96013183EA3E84CB8054F08462559E2</t>
  </si>
  <si>
    <t>17B68EAC23E21E1A860F0FA008A51BAA</t>
  </si>
  <si>
    <t>B6937ED9E90CEF8D7D491E77ECE820C4</t>
  </si>
  <si>
    <t>94D9F8200C82F251422B88AF0D44482A</t>
  </si>
  <si>
    <t>55BB97932FE46C1E9DDC09F864423BFF</t>
  </si>
  <si>
    <t>5CB595638DE967B138CBB483ABA3B939</t>
  </si>
  <si>
    <t>C3334BD0C9E25508EABCE84E39E1BC50</t>
  </si>
  <si>
    <t>F023A32888702836EA6E84D4A5C78BF0</t>
  </si>
  <si>
    <t>EA09F61E0182734642FEAA7190F8898A</t>
  </si>
  <si>
    <t>0221D1706D641A8BE28DE5B9D6D6C83B</t>
  </si>
  <si>
    <t>6B4039F2A12B42068C0571A1353D55C3</t>
  </si>
  <si>
    <t>A2CB8022AA0A3FDB4516B0C1886445CA</t>
  </si>
  <si>
    <t>FD91DA8AA75A87D0D2032D7A481F6DE3</t>
  </si>
  <si>
    <t>734CD4970D5CE2DEA568849FD08E819E</t>
  </si>
  <si>
    <t>89F4DD2A86FAFAA923210AFC5C9A79A6</t>
  </si>
  <si>
    <t>5D568D51E4E8B9453EA84F5B515301D3</t>
  </si>
  <si>
    <t>EEEDC0E2ACAA41404D2911F681D69851</t>
  </si>
  <si>
    <t>FB5A5AD3F37F0053FC7B578FE60AF2BB</t>
  </si>
  <si>
    <t>667C7DE5DCD6B9C464CF894220E84F9F</t>
  </si>
  <si>
    <t>D78CAEB5F4DBC37229FCF66F89E4313B</t>
  </si>
  <si>
    <t>ARQ. JOSE A.</t>
  </si>
  <si>
    <t>52F2F4FAA850C425D30810C2984D35B6</t>
  </si>
  <si>
    <t>EFF6806C4844C96BB08B9B927254EDF4</t>
  </si>
  <si>
    <t>NO SE ENCONTRO</t>
  </si>
  <si>
    <t>2AFA8DA860B456D5F5ED5EFDDBF8F87E</t>
  </si>
  <si>
    <t>3576A0AA9DD2DD1EBF8975C32148B82D</t>
  </si>
  <si>
    <t>ING. JOSE HENRI</t>
  </si>
  <si>
    <t>BRIONES</t>
  </si>
  <si>
    <t>6718F62FC09042DA2AD9101B5173D170</t>
  </si>
  <si>
    <t>F8CC7262687BB528E043052BA235DF0C</t>
  </si>
  <si>
    <t>BEANCOURT</t>
  </si>
  <si>
    <t>E1AF4A704EFE4F0B6D9654E2C4C81D81</t>
  </si>
  <si>
    <t>CDC336EA08F591ED04F244726B48B3DB</t>
  </si>
  <si>
    <t>AECCA7D0817C12BD25393B91609B90F0</t>
  </si>
  <si>
    <t>2F1160CE9919E94BEC5C55DD376D60EE</t>
  </si>
  <si>
    <t>ARQ. LUIS</t>
  </si>
  <si>
    <t>SARMIENTO</t>
  </si>
  <si>
    <t>3BDF8A51CBCD5A5393DD6DE7E4E3BFF9</t>
  </si>
  <si>
    <t>0F75E8DFB9A415D15D919B1B64F8E7C3</t>
  </si>
  <si>
    <t>956978FC6549D929AFBED2A09CCA2FDA</t>
  </si>
  <si>
    <t>E1F9AC9986180E7F6F56F3DE1F9E3201</t>
  </si>
  <si>
    <t>DE261AC3095DD2F75A9C783C811DFA1A</t>
  </si>
  <si>
    <t>FE347F5052F16037CF5137E66FCB4114</t>
  </si>
  <si>
    <t>7DAD94C4A29477355F6807136DD10030</t>
  </si>
  <si>
    <t>ARQ. ALAN DANIEL</t>
  </si>
  <si>
    <t>CHAIREZ</t>
  </si>
  <si>
    <t>6807B428CD7250BC98659E912357E9C5</t>
  </si>
  <si>
    <t>691E228D10E9545CD7F8D9EF81D9F282</t>
  </si>
  <si>
    <t>E0EA12597AAB96CE7D95158D733BF6B8</t>
  </si>
  <si>
    <t>C6A77DD493651069D76743D76DF9449F</t>
  </si>
  <si>
    <t>C3797FD154EEE5B5DB5C6EA11F24F039</t>
  </si>
  <si>
    <t>3203DDF57446E66D44A5CD7CB3B468D4</t>
  </si>
  <si>
    <t>543DF0AB40EB0E1CB9476771C68A15C3</t>
  </si>
  <si>
    <t>3A82BE4DCE079D74AC02DAEEAAA1CB08</t>
  </si>
  <si>
    <t>ARQ. RICARDO</t>
  </si>
  <si>
    <t>VELAZQUEZ</t>
  </si>
  <si>
    <t>MORALES</t>
  </si>
  <si>
    <t>0CCA7D74792D5873427DC016DBABEFAA</t>
  </si>
  <si>
    <t>C4243AA531E026C8311609D11720D34E</t>
  </si>
  <si>
    <t>02409747BE91F1E5892DFABF230875BA</t>
  </si>
  <si>
    <t>0729959E1BB6CCA980DBF9B74E0DD198</t>
  </si>
  <si>
    <t>65DCA79F5322B403C8CD89624DB556F3</t>
  </si>
  <si>
    <t>DCC279F378E99408E5A501DFC2AEE89D</t>
  </si>
  <si>
    <t>5A0F15C831E4B4CD0750C0821F2A7EEE</t>
  </si>
  <si>
    <t>730933FDC866DCDC29102E2F2F05ACCF</t>
  </si>
  <si>
    <t>ARQ. GEORGINA ESTEFANIA</t>
  </si>
  <si>
    <t>0C9834641AA988048A6C925E60CA64D5</t>
  </si>
  <si>
    <t>A281260F9B52BB3741E6D8D545077271</t>
  </si>
  <si>
    <t>4FEAFAD659093541D1A7AD2FB3125908</t>
  </si>
  <si>
    <t>F25786F9A2C3CFA33A1E803207CBAAEE</t>
  </si>
  <si>
    <t>4ADD5D7DED8270023C9DAD2E49C21503</t>
  </si>
  <si>
    <t>18FAD771DDEBB6462C0D54B77B5AE0E7</t>
  </si>
  <si>
    <t>211638F2F1601041135822E588C4FB7E</t>
  </si>
  <si>
    <t>2BADA632FFB6A7F59CC9A9705D161F09</t>
  </si>
  <si>
    <t>A7344F2403E8B16A766939CFCF14F6BC</t>
  </si>
  <si>
    <t>85C883413843BFE5E7B06DB216224E02</t>
  </si>
  <si>
    <t>3DE8C64C2527AAE1F9B9C82343B3FA9D</t>
  </si>
  <si>
    <t>246B138AFF7611C4BC47A733D4380B63</t>
  </si>
  <si>
    <t>6F31DEE93DB95FAC19A76C6A98E93027</t>
  </si>
  <si>
    <t>AE25E5821AA8EA3846B964651FA8567F</t>
  </si>
  <si>
    <t>79901</t>
  </si>
  <si>
    <t>79902</t>
  </si>
  <si>
    <t>79900</t>
  </si>
  <si>
    <t>Nombre(s) de la(s) persona(s) beneficiaria(s) final(es),</t>
  </si>
  <si>
    <t>Primer apellido de la(s) persona(s) beneficiaria(s) final(es),</t>
  </si>
  <si>
    <t>Segundo apellido de la(s) persona(s) beneficiaria(s) final(es)</t>
  </si>
  <si>
    <t>3DA0D9C6E11AA7FE66888AB10F5042A2</t>
  </si>
  <si>
    <t>EA18A290A500EF7EECED22C8BFAC8959</t>
  </si>
  <si>
    <t>32F654481E2CA16A757476023DCE204B</t>
  </si>
  <si>
    <t>08E679B0A27D8A714BBA03B975EAF3D5</t>
  </si>
  <si>
    <t>E3DFDF56FE5FACEA573DBAC575A99DC3</t>
  </si>
  <si>
    <t>9CDDFF661F084AACCF0397767A33FC3D</t>
  </si>
  <si>
    <t>31B34399B16ABE79E92F047B55149786</t>
  </si>
  <si>
    <t>3B1FB9D914132BE9B64851F438D511B4</t>
  </si>
  <si>
    <t>07A330225787B7255E59664C5BAC75FA</t>
  </si>
  <si>
    <t>E336C6FBD0C49DD5F761EB9346F410E0</t>
  </si>
  <si>
    <t>26B126E726CB0213DBFA1295B5383A53</t>
  </si>
  <si>
    <t>F971CAFBE466C6F06BF0D2D6BA2CBAFB</t>
  </si>
  <si>
    <t>7CEEFE3EAD2083193A5DF3A628EE3210</t>
  </si>
  <si>
    <t>C9190A148CDB66E859A6BAB5A4726842</t>
  </si>
  <si>
    <t>FE5DDC5FE3B859A175730E49FA1FDAA3</t>
  </si>
  <si>
    <t>4AE8D517E1AC6C5606E381A2D94627D2</t>
  </si>
  <si>
    <t>2FCAACEF20589C35A9C539BA33FF166C</t>
  </si>
  <si>
    <t>0BD1A03497D85EFCF2E97B2715633AFF</t>
  </si>
  <si>
    <t>BF8285D3154B42B5B0BF2470E34012B7</t>
  </si>
  <si>
    <t>CAA85E4506E78E3E99D9666512BA3E56</t>
  </si>
  <si>
    <t>E9BEA6C5E2998046E23EBC12FA38276C</t>
  </si>
  <si>
    <t>83160EB8C8322D4BF9B69744090F2F04</t>
  </si>
  <si>
    <t>DBA0D61809FBB0B507ECBE3209061E6E</t>
  </si>
  <si>
    <t>7D6E293160F5F7F54C86BC7157ED8124</t>
  </si>
  <si>
    <t>1230D31FF2767A310F2C67E187E07559</t>
  </si>
  <si>
    <t>674D3AD3EF24237FB9BCA22984D1D359</t>
  </si>
  <si>
    <t>260C5558EF897333D2326FC17AD99DEE</t>
  </si>
  <si>
    <t>7995F84812A682F049BA29AF2E540FAA</t>
  </si>
  <si>
    <t>5F979EB989026ED2872F62DD31831882</t>
  </si>
  <si>
    <t>C60B1FE16E570C53B6557C920DB8299A</t>
  </si>
  <si>
    <t>F88698F0D23B5B4110094E87A99B3B14</t>
  </si>
  <si>
    <t>F232EAE04F31584B5DD962C2552D3CC0</t>
  </si>
  <si>
    <t>A3A255CC1A01172DBF492BD90D36CDDC</t>
  </si>
  <si>
    <t>C78C52104108413BAB82FE633C8E4324</t>
  </si>
  <si>
    <t>CBB001BA3789374426ED55D149CCE118</t>
  </si>
  <si>
    <t>B6CFC3AA4545857C4F4C403A1C8DA700</t>
  </si>
  <si>
    <t>FD329A16F6A04FA31FEB7CBC4863C2DD</t>
  </si>
  <si>
    <t>354A18A838C0F1FEC39326104C2A977E</t>
  </si>
  <si>
    <t>F4129D15D7CD1DF491A001682EE1BB2D</t>
  </si>
  <si>
    <t>3057E6642BF6F155716021DDC89B8D0A</t>
  </si>
  <si>
    <t>B33B0B6B3AD8E5D0029C7670608004DF</t>
  </si>
  <si>
    <t>CE6493AFCC17225469313CEC49FA8623</t>
  </si>
  <si>
    <t>0310B626A811A9E78859EC2DF4D4B585</t>
  </si>
  <si>
    <t>EA3E6438B9730CFD527FA1DF39F3778A</t>
  </si>
  <si>
    <t>14E66DA9902BF9238C168DFA828B7993</t>
  </si>
  <si>
    <t>F5628369D02042A5CADB6307656909F3</t>
  </si>
  <si>
    <t>20CC788212C86F2591E62F86B0B0B2AA</t>
  </si>
  <si>
    <t>EE942AEED152F5579804DFFAD82F2A9B</t>
  </si>
  <si>
    <t>7AE9E6BA7B46B4CC978C48D8B8EBA444</t>
  </si>
  <si>
    <t>0C067E09C7CB22B78086949F76491525</t>
  </si>
  <si>
    <t>EBC9E8D408A749C98B872D5CD74EE33A</t>
  </si>
  <si>
    <t>5FE4C5D1AE3E46ED26BC7291EA37E799</t>
  </si>
  <si>
    <t>80C666244EA22FEEBB87CC835EAF1A95</t>
  </si>
  <si>
    <t>1B70A4882BF103503E38B140BC2FBA3E</t>
  </si>
  <si>
    <t>CBC80724B98485391BBBFD4E95040219</t>
  </si>
  <si>
    <t>D8E7B257F2B785604FD4C5A553BD15F8</t>
  </si>
  <si>
    <t>2870ADBE9606025F60193DBEE3DF246D</t>
  </si>
  <si>
    <t>5B3FA927145264D61DC5E9580B4133ED</t>
  </si>
  <si>
    <t>98C0DA49BF292DC229E74FAB2B6C918A</t>
  </si>
  <si>
    <t>BC5E1FA981C7786E9B605D3DB1E295BD</t>
  </si>
  <si>
    <t>E01FCCA477BB94800EAD07F5A327D40F</t>
  </si>
  <si>
    <t>6DEEF91043686FF31634DB930DAF47C4</t>
  </si>
  <si>
    <t>0364CD79C90DA81AC9A16306EBDFF0E2</t>
  </si>
  <si>
    <t>20380E71B33674B8BC9010CBF13AF537</t>
  </si>
  <si>
    <t>1092357BE3A66C9015B3755D83060BE2</t>
  </si>
  <si>
    <t>59B3DA1821E9BD3125A4E42B6A4275D2</t>
  </si>
  <si>
    <t>1F3CEFAED23FE831A01B29E6D405D7D9</t>
  </si>
  <si>
    <t>7D0C8D9ACE8C0D107F9AB88D2188B336</t>
  </si>
  <si>
    <t>AB7BE58A58CC233C203696641F4DBC8C</t>
  </si>
  <si>
    <t>EE3FEEBC8FC4D7265078A99F55CBBA67</t>
  </si>
  <si>
    <t>32CAF2C7D6A7A5B2001A0DE175D97F8D</t>
  </si>
  <si>
    <t>B3146BFCA2F340459C28C7C4825CF8C3</t>
  </si>
  <si>
    <t>CDB77C6298588FBB665A6D63D68A8AC8</t>
  </si>
  <si>
    <t>7FE23975D30CAF30BC46626C733C09E0</t>
  </si>
  <si>
    <t>850183B5CA858223920422D8AE47C2F1</t>
  </si>
  <si>
    <t>E8FBCE2325B827308D35F814C10D0D2A</t>
  </si>
  <si>
    <t>23326F09E10A9C90B391F574576D2206</t>
  </si>
  <si>
    <t>69183034414C6724C20762C288447785</t>
  </si>
  <si>
    <t>DF97BE4AE0A7B851D68764686D7DD1A5</t>
  </si>
  <si>
    <t>38864BE01058B11593A9ECBC86947D84</t>
  </si>
  <si>
    <t>1D37996494E11FA241790A631304C353</t>
  </si>
  <si>
    <t>5CA88227DC4C29FE6D6862DEC75C2910</t>
  </si>
  <si>
    <t>89A4D27CDBEC8807294684FAC61F08E3</t>
  </si>
  <si>
    <t>6F4A63CA30734C8D26D941ECE3801EE4</t>
  </si>
  <si>
    <t>D6496200179D4D86BBC3BDB5D4702240</t>
  </si>
  <si>
    <t>742C926D43FEF7B141B8638FAC3EFB18</t>
  </si>
  <si>
    <t>70696F5910302DFFDBD690E7957D96CD</t>
  </si>
  <si>
    <t>36F9885028DA69BD7EA27DB597BFD17D</t>
  </si>
  <si>
    <t>E7C7C1B33CE805662ED5E390424ECACD</t>
  </si>
  <si>
    <t>B1472A6E21FEFB2CF69852B4B56FE397</t>
  </si>
  <si>
    <t>BF3EACEE13D02B270CDA7778DAAB6789</t>
  </si>
  <si>
    <t>5CD8CBB03954494288FCF60CA3317406</t>
  </si>
  <si>
    <t>23C53433156717893FBD8E3CAD08B808</t>
  </si>
  <si>
    <t>9D0795ED559EC6962BDDE2667CCEAC73</t>
  </si>
  <si>
    <t>11B3F241576AFD398814E133F69E33DD</t>
  </si>
  <si>
    <t>8EFB5D30B8A8DAF34FF300408F05D44C</t>
  </si>
  <si>
    <t>49A8764A05DDA8ED1B66F5040C1885B4</t>
  </si>
  <si>
    <t>F9BB8669312F826716302F6ADFD28498</t>
  </si>
  <si>
    <t>09B7624A4F5A489CB9C50F3F78099D1F</t>
  </si>
  <si>
    <t>EE90409ACBE20FB2A70128A02ACC0872</t>
  </si>
  <si>
    <t>2AFC2DD0B588CCFB9EEF0936C2A7AFB8</t>
  </si>
  <si>
    <t>C89AA5DDB5114323A6F5013713A98C20</t>
  </si>
  <si>
    <t>66B64874D27A30ACFE881D7FDBFBCC81</t>
  </si>
  <si>
    <t>C8398F73E104D1F6C39A46D94EB5D97F</t>
  </si>
  <si>
    <t>F26CC84B3CA9EF9D7CF211A755DC71A6</t>
  </si>
  <si>
    <t>B80A0F80005565E864FA1A4F46BEBFF3</t>
  </si>
  <si>
    <t>4F2C3FB6BBB8D8B035EFFE7A7EA611A3</t>
  </si>
  <si>
    <t>67E600E8E0FE14B92401F1BE1C11669A</t>
  </si>
  <si>
    <t>BA510E43CAF8EB7C861F120A4C8721AE</t>
  </si>
  <si>
    <t>ED25B761CD787793F42D610559B8BF34</t>
  </si>
  <si>
    <t>0F7BC34E114338E94A94CF71187114B7</t>
  </si>
  <si>
    <t>880A5FF08E76DC23FA25BDB836645898</t>
  </si>
  <si>
    <t>0FF0FB19C5B826C706009BB9560B9BCF</t>
  </si>
  <si>
    <t>11F9A13FFB80B73E02158B9C219AB943</t>
  </si>
  <si>
    <t>5282198F5FAB403E0EC02FBCFF24C7CB</t>
  </si>
  <si>
    <t>5CDC2C008E2EDA7F6A4F1FE40360170D</t>
  </si>
  <si>
    <t>7475E2888B3C070CF9B64B18EC80D876</t>
  </si>
  <si>
    <t>F457E71EC3D943A859F1F7D6545ACD52</t>
  </si>
  <si>
    <t>59514053969A0073085382FBD7AC1BDD</t>
  </si>
  <si>
    <t>B0B791715561AA60AE8106916A09668F</t>
  </si>
  <si>
    <t>08A4457B0F3A42DF8C896D7D40160AEA</t>
  </si>
  <si>
    <t>E48B2A2DF007CFC91E7A3772C5EAF73C</t>
  </si>
  <si>
    <t>3BD41A117505B544BD4D7C1E65EBF3CD</t>
  </si>
  <si>
    <t>8BBEAA937D57A4FD13BEB2C17E2EBC13</t>
  </si>
  <si>
    <t>C7D3E1927A32338F861CB20118FE3E3E</t>
  </si>
  <si>
    <t>6933A727FCCFED1177838DF2ABA81555</t>
  </si>
  <si>
    <t>2534CB32A2C5A6571CBA26356789B3B3</t>
  </si>
  <si>
    <t>C123824DEB30F3D2CFA5AAF2D49A9A22</t>
  </si>
  <si>
    <t>7FE1624912D99EECE6AEC85EB8BDDE1D</t>
  </si>
  <si>
    <t>82562210A5282D75C720B10AE38020BE</t>
  </si>
  <si>
    <t>ED986306F3BDF2218C27117739E558B1</t>
  </si>
  <si>
    <t>EC6472E372E2CCD20E642115A05D9196</t>
  </si>
  <si>
    <t>FED84C41C3A0F04AD13AAC3BCEBD2336</t>
  </si>
  <si>
    <t>F7F8CBA13F8D989A8F465805DB4BEA42</t>
  </si>
  <si>
    <t>4005264278A43A7392E89AAAC481F234</t>
  </si>
  <si>
    <t>ABDC7D8D3E4F1712A173EC0A1307B1FC</t>
  </si>
  <si>
    <t>0356840B761DA3245AAD8250E72331F9</t>
  </si>
  <si>
    <t>379019FAC0432150559F3D805D1EBC66</t>
  </si>
  <si>
    <t>A49C9B7E83263AF8DA8C7CD833B1A40C</t>
  </si>
  <si>
    <t>63005001EC66724B20071CAF1038DB5B</t>
  </si>
  <si>
    <t>CE2C05B815D6C492447C49AC80D4FDE5</t>
  </si>
  <si>
    <t>E4163936063AA8C7244511CAFD658374</t>
  </si>
  <si>
    <t>C044931E8799F59F9D81A84E45E1D3D2</t>
  </si>
  <si>
    <t>4C01F7B285840C77DCA306DFDC6F5381</t>
  </si>
  <si>
    <t>E6557F8D5CE90A1EAC648E67BDD4F793</t>
  </si>
  <si>
    <t>C0EA3F533F3FC7E932D0E9D52DDA3476</t>
  </si>
  <si>
    <t>D7F385C9479F7F97BE2672A2EEAFDC1B</t>
  </si>
  <si>
    <t>79927</t>
  </si>
  <si>
    <t>Partida Presupuestal</t>
  </si>
  <si>
    <t>79928</t>
  </si>
  <si>
    <t>79929</t>
  </si>
  <si>
    <t>79930</t>
  </si>
  <si>
    <t>79931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</si>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</sst>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14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61.04296875" customWidth="true" bestFit="true"/>
    <col min="11" max="11" width="60.59765625" customWidth="true" bestFit="true"/>
    <col min="12" max="12" width="42.16015625" customWidth="true" bestFit="true"/>
    <col min="13" max="13" width="46.046875" customWidth="true" bestFit="true"/>
    <col min="14" max="14" width="32.5703125" customWidth="true" bestFit="true"/>
    <col min="15" max="15" width="255.0"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78.47265625" customWidth="true" bestFit="true"/>
    <col min="21" max="21" width="78.859375" customWidth="true" bestFit="true"/>
    <col min="22" max="22" width="65.70312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81.8398437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128.7734375" customWidth="true" bestFit="true"/>
    <col min="49" max="49" width="97.87890625" customWidth="true" bestFit="true"/>
    <col min="50" max="50" width="56.7265625" customWidth="true" bestFit="true"/>
    <col min="51" max="51" width="51.9335937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14.8359375" customWidth="true" bestFit="true"/>
    <col min="63" max="63" width="17.11328125" customWidth="true" bestFit="true"/>
    <col min="64" max="64" width="105.765625" customWidth="true" bestFit="true"/>
    <col min="65" max="65" width="41.18359375" customWidth="true" bestFit="true"/>
    <col min="66" max="66" width="43.328125" customWidth="true" bestFit="true"/>
    <col min="67" max="67" width="77.90625" customWidth="true" bestFit="true"/>
    <col min="68" max="68" width="86.375" customWidth="true" bestFit="true"/>
    <col min="69" max="69" width="38.515625" customWidth="true" bestFit="true"/>
    <col min="70" max="70" width="36.1328125" customWidth="true" bestFit="true"/>
    <col min="71" max="71" width="76.5859375" customWidth="true" bestFit="true"/>
    <col min="72" max="72" width="46.5546875" customWidth="true" bestFit="true"/>
    <col min="73" max="73" width="44.50390625" customWidth="true" bestFit="true"/>
    <col min="74" max="74" width="255.0"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52.77734375" customWidth="true" bestFit="true"/>
    <col min="82" max="82" width="57.8984375" customWidth="true" bestFit="true"/>
    <col min="83" max="83" width="76.5078125" customWidth="true" bestFit="true"/>
    <col min="84" max="84" width="91.3984375" customWidth="true" bestFit="true"/>
    <col min="85" max="85" width="62.76171875" customWidth="true" bestFit="true"/>
    <col min="86" max="86" width="163.87109375" customWidth="true" bestFit="true"/>
    <col min="87" max="87" width="20.015625" customWidth="true" bestFit="true"/>
    <col min="88" max="88" width="255.0" customWidth="true" bestFit="true"/>
    <col min="1" max="1" width="36.91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200</v>
      </c>
      <c r="N8" t="s" s="4">
        <v>200</v>
      </c>
      <c r="O8" t="s" s="4">
        <v>202</v>
      </c>
      <c r="P8" t="s" s="4">
        <v>201</v>
      </c>
      <c r="Q8" t="s" s="4">
        <v>203</v>
      </c>
      <c r="R8" t="s" s="4">
        <v>201</v>
      </c>
      <c r="S8" t="s" s="4">
        <v>201</v>
      </c>
      <c r="T8" t="s" s="4">
        <v>200</v>
      </c>
      <c r="U8" t="s" s="4">
        <v>200</v>
      </c>
      <c r="V8" t="s" s="4">
        <v>200</v>
      </c>
      <c r="W8" t="s" s="4">
        <v>200</v>
      </c>
      <c r="X8" t="s" s="4">
        <v>204</v>
      </c>
      <c r="Y8" t="s" s="4">
        <v>205</v>
      </c>
      <c r="Z8" t="s" s="4">
        <v>206</v>
      </c>
      <c r="AA8" t="s" s="4">
        <v>207</v>
      </c>
      <c r="AB8" t="s" s="4">
        <v>208</v>
      </c>
      <c r="AC8" t="s" s="4">
        <v>201</v>
      </c>
      <c r="AD8" t="s" s="4">
        <v>209</v>
      </c>
      <c r="AE8" t="s" s="4">
        <v>210</v>
      </c>
      <c r="AF8" t="s" s="4">
        <v>211</v>
      </c>
      <c r="AG8" t="s" s="4">
        <v>212</v>
      </c>
      <c r="AH8" t="s" s="4">
        <v>213</v>
      </c>
      <c r="AI8" t="s" s="4">
        <v>214</v>
      </c>
      <c r="AJ8" t="s" s="4">
        <v>215</v>
      </c>
      <c r="AK8" t="s" s="4">
        <v>216</v>
      </c>
      <c r="AL8" t="s" s="4">
        <v>217</v>
      </c>
      <c r="AM8" t="s" s="4">
        <v>216</v>
      </c>
      <c r="AN8" t="s" s="4">
        <v>217</v>
      </c>
      <c r="AO8" t="s" s="4">
        <v>218</v>
      </c>
      <c r="AP8" t="s" s="4">
        <v>219</v>
      </c>
      <c r="AQ8" t="s" s="4">
        <v>220</v>
      </c>
      <c r="AR8" t="s" s="4">
        <v>199</v>
      </c>
      <c r="AS8" t="s" s="4">
        <v>199</v>
      </c>
      <c r="AT8" t="s" s="4">
        <v>199</v>
      </c>
      <c r="AU8" t="s" s="4">
        <v>199</v>
      </c>
      <c r="AV8" t="s" s="4">
        <v>221</v>
      </c>
      <c r="AW8" t="s" s="4">
        <v>200</v>
      </c>
      <c r="AX8" t="s" s="4">
        <v>222</v>
      </c>
      <c r="AY8" t="s" s="4">
        <v>223</v>
      </c>
      <c r="AZ8" t="s" s="4">
        <v>197</v>
      </c>
      <c r="BA8" t="s" s="4">
        <v>224</v>
      </c>
      <c r="BB8" t="s" s="4">
        <v>225</v>
      </c>
      <c r="BC8" t="s" s="4">
        <v>226</v>
      </c>
      <c r="BD8" t="s" s="4">
        <v>227</v>
      </c>
      <c r="BE8" t="s" s="4">
        <v>228</v>
      </c>
      <c r="BF8" t="s" s="4">
        <v>227</v>
      </c>
      <c r="BG8" t="s" s="4">
        <v>228</v>
      </c>
      <c r="BH8" t="s" s="4">
        <v>229</v>
      </c>
      <c r="BI8" t="s" s="4">
        <v>200</v>
      </c>
      <c r="BJ8" t="s" s="4">
        <v>230</v>
      </c>
      <c r="BK8" t="s" s="4">
        <v>200</v>
      </c>
      <c r="BL8" t="s" s="4">
        <v>200</v>
      </c>
      <c r="BM8" t="s" s="4">
        <v>225</v>
      </c>
      <c r="BN8" t="s" s="4">
        <v>226</v>
      </c>
      <c r="BO8" t="s" s="4">
        <v>200</v>
      </c>
      <c r="BP8" t="s" s="4">
        <v>200</v>
      </c>
      <c r="BQ8" t="s" s="4">
        <v>201</v>
      </c>
      <c r="BR8" t="s" s="4">
        <v>231</v>
      </c>
      <c r="BS8" t="s" s="4">
        <v>232</v>
      </c>
      <c r="BT8" t="s" s="4">
        <v>200</v>
      </c>
      <c r="BU8" t="s" s="4">
        <v>217</v>
      </c>
      <c r="BV8" t="s" s="4">
        <v>202</v>
      </c>
      <c r="BW8" t="s" s="4">
        <v>200</v>
      </c>
      <c r="BX8" t="s" s="4">
        <v>200</v>
      </c>
      <c r="BY8" t="s" s="4">
        <v>233</v>
      </c>
      <c r="BZ8" t="s" s="4">
        <v>198</v>
      </c>
      <c r="CA8" t="s" s="4">
        <v>201</v>
      </c>
      <c r="CB8" t="s" s="4">
        <v>200</v>
      </c>
      <c r="CC8" t="s" s="4">
        <v>200</v>
      </c>
      <c r="CD8" t="s" s="4">
        <v>200</v>
      </c>
      <c r="CE8" t="s" s="4">
        <v>234</v>
      </c>
      <c r="CF8" t="s" s="4">
        <v>234</v>
      </c>
      <c r="CG8" t="s" s="4">
        <v>234</v>
      </c>
      <c r="CH8" t="s" s="4">
        <v>235</v>
      </c>
      <c r="CI8" t="s" s="4">
        <v>236</v>
      </c>
      <c r="CJ8" t="s" s="4">
        <v>237</v>
      </c>
    </row>
    <row r="9" ht="45.0" customHeight="true">
      <c r="A9" t="s" s="4">
        <v>238</v>
      </c>
      <c r="B9" t="s" s="4">
        <v>191</v>
      </c>
      <c r="C9" t="s" s="4">
        <v>192</v>
      </c>
      <c r="D9" t="s" s="4">
        <v>193</v>
      </c>
      <c r="E9" t="s" s="4">
        <v>194</v>
      </c>
      <c r="F9" t="s" s="4">
        <v>195</v>
      </c>
      <c r="G9" t="s" s="4">
        <v>196</v>
      </c>
      <c r="H9" t="s" s="4">
        <v>239</v>
      </c>
      <c r="I9" t="s" s="4">
        <v>198</v>
      </c>
      <c r="J9" t="s" s="4">
        <v>199</v>
      </c>
      <c r="K9" t="s" s="4">
        <v>200</v>
      </c>
      <c r="L9" t="s" s="4">
        <v>240</v>
      </c>
      <c r="M9" t="s" s="4">
        <v>200</v>
      </c>
      <c r="N9" t="s" s="4">
        <v>200</v>
      </c>
      <c r="O9" t="s" s="4">
        <v>241</v>
      </c>
      <c r="P9" t="s" s="4">
        <v>240</v>
      </c>
      <c r="Q9" t="s" s="4">
        <v>242</v>
      </c>
      <c r="R9" t="s" s="4">
        <v>240</v>
      </c>
      <c r="S9" t="s" s="4">
        <v>240</v>
      </c>
      <c r="T9" t="s" s="4">
        <v>200</v>
      </c>
      <c r="U9" t="s" s="4">
        <v>200</v>
      </c>
      <c r="V9" t="s" s="4">
        <v>200</v>
      </c>
      <c r="W9" t="s" s="4">
        <v>200</v>
      </c>
      <c r="X9" t="s" s="4">
        <v>243</v>
      </c>
      <c r="Y9" t="s" s="4">
        <v>244</v>
      </c>
      <c r="Z9" t="s" s="4">
        <v>245</v>
      </c>
      <c r="AA9" t="s" s="4">
        <v>207</v>
      </c>
      <c r="AB9" t="s" s="4">
        <v>246</v>
      </c>
      <c r="AC9" t="s" s="4">
        <v>240</v>
      </c>
      <c r="AD9" t="s" s="4">
        <v>247</v>
      </c>
      <c r="AE9" t="s" s="4">
        <v>210</v>
      </c>
      <c r="AF9" t="s" s="4">
        <v>248</v>
      </c>
      <c r="AG9" t="s" s="4">
        <v>7</v>
      </c>
      <c r="AH9" t="s" s="4">
        <v>249</v>
      </c>
      <c r="AI9" t="s" s="4">
        <v>214</v>
      </c>
      <c r="AJ9" t="s" s="4">
        <v>250</v>
      </c>
      <c r="AK9" t="s" s="4">
        <v>216</v>
      </c>
      <c r="AL9" t="s" s="4">
        <v>217</v>
      </c>
      <c r="AM9" t="s" s="4">
        <v>216</v>
      </c>
      <c r="AN9" t="s" s="4">
        <v>217</v>
      </c>
      <c r="AO9" t="s" s="4">
        <v>218</v>
      </c>
      <c r="AP9" t="s" s="4">
        <v>219</v>
      </c>
      <c r="AQ9" t="s" s="4">
        <v>251</v>
      </c>
      <c r="AR9" t="s" s="4">
        <v>199</v>
      </c>
      <c r="AS9" t="s" s="4">
        <v>199</v>
      </c>
      <c r="AT9" t="s" s="4">
        <v>199</v>
      </c>
      <c r="AU9" t="s" s="4">
        <v>199</v>
      </c>
      <c r="AV9" t="s" s="4">
        <v>221</v>
      </c>
      <c r="AW9" t="s" s="4">
        <v>200</v>
      </c>
      <c r="AX9" t="s" s="4">
        <v>222</v>
      </c>
      <c r="AY9" t="s" s="4">
        <v>252</v>
      </c>
      <c r="AZ9" t="s" s="4">
        <v>239</v>
      </c>
      <c r="BA9" t="s" s="4">
        <v>253</v>
      </c>
      <c r="BB9" t="s" s="4">
        <v>254</v>
      </c>
      <c r="BC9" t="s" s="4">
        <v>255</v>
      </c>
      <c r="BD9" t="s" s="4">
        <v>256</v>
      </c>
      <c r="BE9" t="s" s="4">
        <v>257</v>
      </c>
      <c r="BF9" t="s" s="4">
        <v>256</v>
      </c>
      <c r="BG9" t="s" s="4">
        <v>257</v>
      </c>
      <c r="BH9" t="s" s="4">
        <v>229</v>
      </c>
      <c r="BI9" t="s" s="4">
        <v>200</v>
      </c>
      <c r="BJ9" t="s" s="4">
        <v>230</v>
      </c>
      <c r="BK9" t="s" s="4">
        <v>200</v>
      </c>
      <c r="BL9" t="s" s="4">
        <v>200</v>
      </c>
      <c r="BM9" t="s" s="4">
        <v>254</v>
      </c>
      <c r="BN9" t="s" s="4">
        <v>255</v>
      </c>
      <c r="BO9" t="s" s="4">
        <v>200</v>
      </c>
      <c r="BP9" t="s" s="4">
        <v>200</v>
      </c>
      <c r="BQ9" t="s" s="4">
        <v>240</v>
      </c>
      <c r="BR9" t="s" s="4">
        <v>258</v>
      </c>
      <c r="BS9" t="s" s="4">
        <v>259</v>
      </c>
      <c r="BT9" t="s" s="4">
        <v>200</v>
      </c>
      <c r="BU9" t="s" s="4">
        <v>260</v>
      </c>
      <c r="BV9" t="s" s="4">
        <v>241</v>
      </c>
      <c r="BW9" t="s" s="4">
        <v>200</v>
      </c>
      <c r="BX9" t="s" s="4">
        <v>200</v>
      </c>
      <c r="BY9" t="s" s="4">
        <v>233</v>
      </c>
      <c r="BZ9" t="s" s="4">
        <v>198</v>
      </c>
      <c r="CA9" t="s" s="4">
        <v>240</v>
      </c>
      <c r="CB9" t="s" s="4">
        <v>200</v>
      </c>
      <c r="CC9" t="s" s="4">
        <v>200</v>
      </c>
      <c r="CD9" t="s" s="4">
        <v>200</v>
      </c>
      <c r="CE9" t="s" s="4">
        <v>234</v>
      </c>
      <c r="CF9" t="s" s="4">
        <v>234</v>
      </c>
      <c r="CG9" t="s" s="4">
        <v>234</v>
      </c>
      <c r="CH9" t="s" s="4">
        <v>235</v>
      </c>
      <c r="CI9" t="s" s="4">
        <v>236</v>
      </c>
      <c r="CJ9" t="s" s="4">
        <v>237</v>
      </c>
    </row>
    <row r="10" ht="45.0" customHeight="true">
      <c r="A10" t="s" s="4">
        <v>261</v>
      </c>
      <c r="B10" t="s" s="4">
        <v>191</v>
      </c>
      <c r="C10" t="s" s="4">
        <v>192</v>
      </c>
      <c r="D10" t="s" s="4">
        <v>193</v>
      </c>
      <c r="E10" t="s" s="4">
        <v>262</v>
      </c>
      <c r="F10" t="s" s="4">
        <v>195</v>
      </c>
      <c r="G10" t="s" s="4">
        <v>196</v>
      </c>
      <c r="H10" t="s" s="4">
        <v>263</v>
      </c>
      <c r="I10" t="s" s="4">
        <v>198</v>
      </c>
      <c r="J10" t="s" s="4">
        <v>199</v>
      </c>
      <c r="K10" t="s" s="4">
        <v>200</v>
      </c>
      <c r="L10" t="s" s="4">
        <v>264</v>
      </c>
      <c r="M10" t="s" s="4">
        <v>200</v>
      </c>
      <c r="N10" t="s" s="4">
        <v>200</v>
      </c>
      <c r="O10" t="s" s="4">
        <v>265</v>
      </c>
      <c r="P10" t="s" s="4">
        <v>264</v>
      </c>
      <c r="Q10" t="s" s="4">
        <v>266</v>
      </c>
      <c r="R10" t="s" s="4">
        <v>264</v>
      </c>
      <c r="S10" t="s" s="4">
        <v>264</v>
      </c>
      <c r="T10" t="s" s="4">
        <v>200</v>
      </c>
      <c r="U10" t="s" s="4">
        <v>200</v>
      </c>
      <c r="V10" t="s" s="4">
        <v>200</v>
      </c>
      <c r="W10" t="s" s="4">
        <v>200</v>
      </c>
      <c r="X10" t="s" s="4">
        <v>267</v>
      </c>
      <c r="Y10" t="s" s="4">
        <v>268</v>
      </c>
      <c r="Z10" t="s" s="4">
        <v>269</v>
      </c>
      <c r="AA10" t="s" s="4">
        <v>207</v>
      </c>
      <c r="AB10" t="s" s="4">
        <v>270</v>
      </c>
      <c r="AC10" t="s" s="4">
        <v>264</v>
      </c>
      <c r="AD10" t="s" s="4">
        <v>271</v>
      </c>
      <c r="AE10" t="s" s="4">
        <v>210</v>
      </c>
      <c r="AF10" t="s" s="4">
        <v>272</v>
      </c>
      <c r="AG10" t="s" s="4">
        <v>273</v>
      </c>
      <c r="AH10" t="s" s="4">
        <v>249</v>
      </c>
      <c r="AI10" t="s" s="4">
        <v>214</v>
      </c>
      <c r="AJ10" t="s" s="4">
        <v>274</v>
      </c>
      <c r="AK10" t="s" s="4">
        <v>275</v>
      </c>
      <c r="AL10" t="s" s="4">
        <v>276</v>
      </c>
      <c r="AM10" t="s" s="4">
        <v>275</v>
      </c>
      <c r="AN10" t="s" s="4">
        <v>276</v>
      </c>
      <c r="AO10" t="s" s="4">
        <v>218</v>
      </c>
      <c r="AP10" t="s" s="4">
        <v>219</v>
      </c>
      <c r="AQ10" t="s" s="4">
        <v>277</v>
      </c>
      <c r="AR10" t="s" s="4">
        <v>199</v>
      </c>
      <c r="AS10" t="s" s="4">
        <v>199</v>
      </c>
      <c r="AT10" t="s" s="4">
        <v>199</v>
      </c>
      <c r="AU10" t="s" s="4">
        <v>199</v>
      </c>
      <c r="AV10" t="s" s="4">
        <v>221</v>
      </c>
      <c r="AW10" t="s" s="4">
        <v>200</v>
      </c>
      <c r="AX10" t="s" s="4">
        <v>222</v>
      </c>
      <c r="AY10" t="s" s="4">
        <v>223</v>
      </c>
      <c r="AZ10" t="s" s="4">
        <v>263</v>
      </c>
      <c r="BA10" t="s" s="4">
        <v>278</v>
      </c>
      <c r="BB10" t="s" s="4">
        <v>279</v>
      </c>
      <c r="BC10" t="s" s="4">
        <v>280</v>
      </c>
      <c r="BD10" t="s" s="4">
        <v>281</v>
      </c>
      <c r="BE10" t="s" s="4">
        <v>282</v>
      </c>
      <c r="BF10" t="s" s="4">
        <v>281</v>
      </c>
      <c r="BG10" t="s" s="4">
        <v>282</v>
      </c>
      <c r="BH10" t="s" s="4">
        <v>229</v>
      </c>
      <c r="BI10" t="s" s="4">
        <v>200</v>
      </c>
      <c r="BJ10" t="s" s="4">
        <v>230</v>
      </c>
      <c r="BK10" t="s" s="4">
        <v>200</v>
      </c>
      <c r="BL10" t="s" s="4">
        <v>200</v>
      </c>
      <c r="BM10" t="s" s="4">
        <v>279</v>
      </c>
      <c r="BN10" t="s" s="4">
        <v>280</v>
      </c>
      <c r="BO10" t="s" s="4">
        <v>200</v>
      </c>
      <c r="BP10" t="s" s="4">
        <v>200</v>
      </c>
      <c r="BQ10" t="s" s="4">
        <v>264</v>
      </c>
      <c r="BR10" t="s" s="4">
        <v>258</v>
      </c>
      <c r="BS10" t="s" s="4">
        <v>259</v>
      </c>
      <c r="BT10" t="s" s="4">
        <v>200</v>
      </c>
      <c r="BU10" t="s" s="4">
        <v>283</v>
      </c>
      <c r="BV10" t="s" s="4">
        <v>265</v>
      </c>
      <c r="BW10" t="s" s="4">
        <v>200</v>
      </c>
      <c r="BX10" t="s" s="4">
        <v>200</v>
      </c>
      <c r="BY10" t="s" s="4">
        <v>233</v>
      </c>
      <c r="BZ10" t="s" s="4">
        <v>198</v>
      </c>
      <c r="CA10" t="s" s="4">
        <v>264</v>
      </c>
      <c r="CB10" t="s" s="4">
        <v>200</v>
      </c>
      <c r="CC10" t="s" s="4">
        <v>200</v>
      </c>
      <c r="CD10" t="s" s="4">
        <v>200</v>
      </c>
      <c r="CE10" t="s" s="4">
        <v>234</v>
      </c>
      <c r="CF10" t="s" s="4">
        <v>234</v>
      </c>
      <c r="CG10" t="s" s="4">
        <v>234</v>
      </c>
      <c r="CH10" t="s" s="4">
        <v>235</v>
      </c>
      <c r="CI10" t="s" s="4">
        <v>236</v>
      </c>
      <c r="CJ10" t="s" s="4">
        <v>237</v>
      </c>
    </row>
    <row r="11" ht="45.0" customHeight="true">
      <c r="A11" t="s" s="4">
        <v>284</v>
      </c>
      <c r="B11" t="s" s="4">
        <v>191</v>
      </c>
      <c r="C11" t="s" s="4">
        <v>192</v>
      </c>
      <c r="D11" t="s" s="4">
        <v>193</v>
      </c>
      <c r="E11" t="s" s="4">
        <v>262</v>
      </c>
      <c r="F11" t="s" s="4">
        <v>195</v>
      </c>
      <c r="G11" t="s" s="4">
        <v>196</v>
      </c>
      <c r="H11" t="s" s="4">
        <v>285</v>
      </c>
      <c r="I11" t="s" s="4">
        <v>198</v>
      </c>
      <c r="J11" t="s" s="4">
        <v>199</v>
      </c>
      <c r="K11" t="s" s="4">
        <v>200</v>
      </c>
      <c r="L11" t="s" s="4">
        <v>286</v>
      </c>
      <c r="M11" t="s" s="4">
        <v>200</v>
      </c>
      <c r="N11" t="s" s="4">
        <v>200</v>
      </c>
      <c r="O11" t="s" s="4">
        <v>287</v>
      </c>
      <c r="P11" t="s" s="4">
        <v>286</v>
      </c>
      <c r="Q11" t="s" s="4">
        <v>288</v>
      </c>
      <c r="R11" t="s" s="4">
        <v>286</v>
      </c>
      <c r="S11" t="s" s="4">
        <v>286</v>
      </c>
      <c r="T11" t="s" s="4">
        <v>200</v>
      </c>
      <c r="U11" t="s" s="4">
        <v>200</v>
      </c>
      <c r="V11" t="s" s="4">
        <v>200</v>
      </c>
      <c r="W11" t="s" s="4">
        <v>200</v>
      </c>
      <c r="X11" t="s" s="4">
        <v>289</v>
      </c>
      <c r="Y11" t="s" s="4">
        <v>290</v>
      </c>
      <c r="Z11" t="s" s="4">
        <v>291</v>
      </c>
      <c r="AA11" t="s" s="4">
        <v>207</v>
      </c>
      <c r="AB11" t="s" s="4">
        <v>292</v>
      </c>
      <c r="AC11" t="s" s="4">
        <v>286</v>
      </c>
      <c r="AD11" t="s" s="4">
        <v>293</v>
      </c>
      <c r="AE11" t="s" s="4">
        <v>210</v>
      </c>
      <c r="AF11" t="s" s="4">
        <v>294</v>
      </c>
      <c r="AG11" t="s" s="4">
        <v>295</v>
      </c>
      <c r="AH11" t="s" s="4">
        <v>200</v>
      </c>
      <c r="AI11" t="s" s="4">
        <v>214</v>
      </c>
      <c r="AJ11" t="s" s="4">
        <v>250</v>
      </c>
      <c r="AK11" t="s" s="4">
        <v>216</v>
      </c>
      <c r="AL11" t="s" s="4">
        <v>217</v>
      </c>
      <c r="AM11" t="s" s="4">
        <v>216</v>
      </c>
      <c r="AN11" t="s" s="4">
        <v>217</v>
      </c>
      <c r="AO11" t="s" s="4">
        <v>218</v>
      </c>
      <c r="AP11" t="s" s="4">
        <v>219</v>
      </c>
      <c r="AQ11" t="s" s="4">
        <v>251</v>
      </c>
      <c r="AR11" t="s" s="4">
        <v>199</v>
      </c>
      <c r="AS11" t="s" s="4">
        <v>199</v>
      </c>
      <c r="AT11" t="s" s="4">
        <v>199</v>
      </c>
      <c r="AU11" t="s" s="4">
        <v>199</v>
      </c>
      <c r="AV11" t="s" s="4">
        <v>221</v>
      </c>
      <c r="AW11" t="s" s="4">
        <v>200</v>
      </c>
      <c r="AX11" t="s" s="4">
        <v>222</v>
      </c>
      <c r="AY11" t="s" s="4">
        <v>252</v>
      </c>
      <c r="AZ11" t="s" s="4">
        <v>285</v>
      </c>
      <c r="BA11" t="s" s="4">
        <v>296</v>
      </c>
      <c r="BB11" t="s" s="4">
        <v>297</v>
      </c>
      <c r="BC11" t="s" s="4">
        <v>298</v>
      </c>
      <c r="BD11" t="s" s="4">
        <v>299</v>
      </c>
      <c r="BE11" t="s" s="4">
        <v>300</v>
      </c>
      <c r="BF11" t="s" s="4">
        <v>299</v>
      </c>
      <c r="BG11" t="s" s="4">
        <v>300</v>
      </c>
      <c r="BH11" t="s" s="4">
        <v>229</v>
      </c>
      <c r="BI11" t="s" s="4">
        <v>200</v>
      </c>
      <c r="BJ11" t="s" s="4">
        <v>230</v>
      </c>
      <c r="BK11" t="s" s="4">
        <v>200</v>
      </c>
      <c r="BL11" t="s" s="4">
        <v>200</v>
      </c>
      <c r="BM11" t="s" s="4">
        <v>297</v>
      </c>
      <c r="BN11" t="s" s="4">
        <v>298</v>
      </c>
      <c r="BO11" t="s" s="4">
        <v>200</v>
      </c>
      <c r="BP11" t="s" s="4">
        <v>200</v>
      </c>
      <c r="BQ11" t="s" s="4">
        <v>286</v>
      </c>
      <c r="BR11" t="s" s="4">
        <v>258</v>
      </c>
      <c r="BS11" t="s" s="4">
        <v>259</v>
      </c>
      <c r="BT11" t="s" s="4">
        <v>200</v>
      </c>
      <c r="BU11" t="s" s="4">
        <v>301</v>
      </c>
      <c r="BV11" t="s" s="4">
        <v>287</v>
      </c>
      <c r="BW11" t="s" s="4">
        <v>200</v>
      </c>
      <c r="BX11" t="s" s="4">
        <v>200</v>
      </c>
      <c r="BY11" t="s" s="4">
        <v>233</v>
      </c>
      <c r="BZ11" t="s" s="4">
        <v>198</v>
      </c>
      <c r="CA11" t="s" s="4">
        <v>286</v>
      </c>
      <c r="CB11" t="s" s="4">
        <v>200</v>
      </c>
      <c r="CC11" t="s" s="4">
        <v>200</v>
      </c>
      <c r="CD11" t="s" s="4">
        <v>200</v>
      </c>
      <c r="CE11" t="s" s="4">
        <v>234</v>
      </c>
      <c r="CF11" t="s" s="4">
        <v>234</v>
      </c>
      <c r="CG11" t="s" s="4">
        <v>234</v>
      </c>
      <c r="CH11" t="s" s="4">
        <v>235</v>
      </c>
      <c r="CI11" t="s" s="4">
        <v>236</v>
      </c>
      <c r="CJ11" t="s" s="4">
        <v>237</v>
      </c>
    </row>
    <row r="12" ht="45.0" customHeight="true">
      <c r="A12" t="s" s="4">
        <v>302</v>
      </c>
      <c r="B12" t="s" s="4">
        <v>191</v>
      </c>
      <c r="C12" t="s" s="4">
        <v>192</v>
      </c>
      <c r="D12" t="s" s="4">
        <v>193</v>
      </c>
      <c r="E12" t="s" s="4">
        <v>194</v>
      </c>
      <c r="F12" t="s" s="4">
        <v>195</v>
      </c>
      <c r="G12" t="s" s="4">
        <v>196</v>
      </c>
      <c r="H12" t="s" s="4">
        <v>303</v>
      </c>
      <c r="I12" t="s" s="4">
        <v>198</v>
      </c>
      <c r="J12" t="s" s="4">
        <v>199</v>
      </c>
      <c r="K12" t="s" s="4">
        <v>200</v>
      </c>
      <c r="L12" t="s" s="4">
        <v>304</v>
      </c>
      <c r="M12" t="s" s="4">
        <v>200</v>
      </c>
      <c r="N12" t="s" s="4">
        <v>200</v>
      </c>
      <c r="O12" t="s" s="4">
        <v>305</v>
      </c>
      <c r="P12" t="s" s="4">
        <v>304</v>
      </c>
      <c r="Q12" t="s" s="4">
        <v>306</v>
      </c>
      <c r="R12" t="s" s="4">
        <v>304</v>
      </c>
      <c r="S12" t="s" s="4">
        <v>304</v>
      </c>
      <c r="T12" t="s" s="4">
        <v>200</v>
      </c>
      <c r="U12" t="s" s="4">
        <v>200</v>
      </c>
      <c r="V12" t="s" s="4">
        <v>200</v>
      </c>
      <c r="W12" t="s" s="4">
        <v>200</v>
      </c>
      <c r="X12" t="s" s="4">
        <v>307</v>
      </c>
      <c r="Y12" t="s" s="4">
        <v>308</v>
      </c>
      <c r="Z12" t="s" s="4">
        <v>309</v>
      </c>
      <c r="AA12" t="s" s="4">
        <v>207</v>
      </c>
      <c r="AB12" t="s" s="4">
        <v>310</v>
      </c>
      <c r="AC12" t="s" s="4">
        <v>304</v>
      </c>
      <c r="AD12" t="s" s="4">
        <v>311</v>
      </c>
      <c r="AE12" t="s" s="4">
        <v>210</v>
      </c>
      <c r="AF12" t="s" s="4">
        <v>312</v>
      </c>
      <c r="AG12" t="s" s="4">
        <v>313</v>
      </c>
      <c r="AH12" t="s" s="4">
        <v>200</v>
      </c>
      <c r="AI12" t="s" s="4">
        <v>214</v>
      </c>
      <c r="AJ12" t="s" s="4">
        <v>314</v>
      </c>
      <c r="AK12" t="s" s="4">
        <v>216</v>
      </c>
      <c r="AL12" t="s" s="4">
        <v>217</v>
      </c>
      <c r="AM12" t="s" s="4">
        <v>216</v>
      </c>
      <c r="AN12" t="s" s="4">
        <v>217</v>
      </c>
      <c r="AO12" t="s" s="4">
        <v>218</v>
      </c>
      <c r="AP12" t="s" s="4">
        <v>219</v>
      </c>
      <c r="AQ12" t="s" s="4">
        <v>315</v>
      </c>
      <c r="AR12" t="s" s="4">
        <v>199</v>
      </c>
      <c r="AS12" t="s" s="4">
        <v>199</v>
      </c>
      <c r="AT12" t="s" s="4">
        <v>199</v>
      </c>
      <c r="AU12" t="s" s="4">
        <v>199</v>
      </c>
      <c r="AV12" t="s" s="4">
        <v>221</v>
      </c>
      <c r="AW12" t="s" s="4">
        <v>200</v>
      </c>
      <c r="AX12" t="s" s="4">
        <v>222</v>
      </c>
      <c r="AY12" t="s" s="4">
        <v>223</v>
      </c>
      <c r="AZ12" t="s" s="4">
        <v>303</v>
      </c>
      <c r="BA12" t="s" s="4">
        <v>316</v>
      </c>
      <c r="BB12" t="s" s="4">
        <v>225</v>
      </c>
      <c r="BC12" t="s" s="4">
        <v>317</v>
      </c>
      <c r="BD12" t="s" s="4">
        <v>318</v>
      </c>
      <c r="BE12" t="s" s="4">
        <v>319</v>
      </c>
      <c r="BF12" t="s" s="4">
        <v>318</v>
      </c>
      <c r="BG12" t="s" s="4">
        <v>319</v>
      </c>
      <c r="BH12" t="s" s="4">
        <v>229</v>
      </c>
      <c r="BI12" t="s" s="4">
        <v>200</v>
      </c>
      <c r="BJ12" t="s" s="4">
        <v>230</v>
      </c>
      <c r="BK12" t="s" s="4">
        <v>200</v>
      </c>
      <c r="BL12" t="s" s="4">
        <v>200</v>
      </c>
      <c r="BM12" t="s" s="4">
        <v>225</v>
      </c>
      <c r="BN12" t="s" s="4">
        <v>317</v>
      </c>
      <c r="BO12" t="s" s="4">
        <v>200</v>
      </c>
      <c r="BP12" t="s" s="4">
        <v>200</v>
      </c>
      <c r="BQ12" t="s" s="4">
        <v>304</v>
      </c>
      <c r="BR12" t="s" s="4">
        <v>258</v>
      </c>
      <c r="BS12" t="s" s="4">
        <v>259</v>
      </c>
      <c r="BT12" t="s" s="4">
        <v>200</v>
      </c>
      <c r="BU12" t="s" s="4">
        <v>217</v>
      </c>
      <c r="BV12" t="s" s="4">
        <v>305</v>
      </c>
      <c r="BW12" t="s" s="4">
        <v>200</v>
      </c>
      <c r="BX12" t="s" s="4">
        <v>200</v>
      </c>
      <c r="BY12" t="s" s="4">
        <v>233</v>
      </c>
      <c r="BZ12" t="s" s="4">
        <v>198</v>
      </c>
      <c r="CA12" t="s" s="4">
        <v>304</v>
      </c>
      <c r="CB12" t="s" s="4">
        <v>200</v>
      </c>
      <c r="CC12" t="s" s="4">
        <v>200</v>
      </c>
      <c r="CD12" t="s" s="4">
        <v>200</v>
      </c>
      <c r="CE12" t="s" s="4">
        <v>234</v>
      </c>
      <c r="CF12" t="s" s="4">
        <v>234</v>
      </c>
      <c r="CG12" t="s" s="4">
        <v>234</v>
      </c>
      <c r="CH12" t="s" s="4">
        <v>235</v>
      </c>
      <c r="CI12" t="s" s="4">
        <v>236</v>
      </c>
      <c r="CJ12" t="s" s="4">
        <v>237</v>
      </c>
    </row>
    <row r="13" ht="45.0" customHeight="true">
      <c r="A13" t="s" s="4">
        <v>320</v>
      </c>
      <c r="B13" t="s" s="4">
        <v>191</v>
      </c>
      <c r="C13" t="s" s="4">
        <v>192</v>
      </c>
      <c r="D13" t="s" s="4">
        <v>193</v>
      </c>
      <c r="E13" t="s" s="4">
        <v>194</v>
      </c>
      <c r="F13" t="s" s="4">
        <v>195</v>
      </c>
      <c r="G13" t="s" s="4">
        <v>196</v>
      </c>
      <c r="H13" t="s" s="4">
        <v>321</v>
      </c>
      <c r="I13" t="s" s="4">
        <v>198</v>
      </c>
      <c r="J13" t="s" s="4">
        <v>199</v>
      </c>
      <c r="K13" t="s" s="4">
        <v>200</v>
      </c>
      <c r="L13" t="s" s="4">
        <v>322</v>
      </c>
      <c r="M13" t="s" s="4">
        <v>200</v>
      </c>
      <c r="N13" t="s" s="4">
        <v>200</v>
      </c>
      <c r="O13" t="s" s="4">
        <v>323</v>
      </c>
      <c r="P13" t="s" s="4">
        <v>322</v>
      </c>
      <c r="Q13" t="s" s="4">
        <v>288</v>
      </c>
      <c r="R13" t="s" s="4">
        <v>322</v>
      </c>
      <c r="S13" t="s" s="4">
        <v>322</v>
      </c>
      <c r="T13" t="s" s="4">
        <v>200</v>
      </c>
      <c r="U13" t="s" s="4">
        <v>200</v>
      </c>
      <c r="V13" t="s" s="4">
        <v>200</v>
      </c>
      <c r="W13" t="s" s="4">
        <v>200</v>
      </c>
      <c r="X13" t="s" s="4">
        <v>324</v>
      </c>
      <c r="Y13" t="s" s="4">
        <v>325</v>
      </c>
      <c r="Z13" t="s" s="4">
        <v>326</v>
      </c>
      <c r="AA13" t="s" s="4">
        <v>207</v>
      </c>
      <c r="AB13" t="s" s="4">
        <v>327</v>
      </c>
      <c r="AC13" t="s" s="4">
        <v>322</v>
      </c>
      <c r="AD13" t="s" s="4">
        <v>328</v>
      </c>
      <c r="AE13" t="s" s="4">
        <v>210</v>
      </c>
      <c r="AF13" t="s" s="4">
        <v>329</v>
      </c>
      <c r="AG13" t="s" s="4">
        <v>330</v>
      </c>
      <c r="AH13" t="s" s="4">
        <v>200</v>
      </c>
      <c r="AI13" t="s" s="4">
        <v>214</v>
      </c>
      <c r="AJ13" t="s" s="4">
        <v>331</v>
      </c>
      <c r="AK13" t="s" s="4">
        <v>216</v>
      </c>
      <c r="AL13" t="s" s="4">
        <v>217</v>
      </c>
      <c r="AM13" t="s" s="4">
        <v>216</v>
      </c>
      <c r="AN13" t="s" s="4">
        <v>217</v>
      </c>
      <c r="AO13" t="s" s="4">
        <v>218</v>
      </c>
      <c r="AP13" t="s" s="4">
        <v>219</v>
      </c>
      <c r="AQ13" t="s" s="4">
        <v>200</v>
      </c>
      <c r="AR13" t="s" s="4">
        <v>199</v>
      </c>
      <c r="AS13" t="s" s="4">
        <v>199</v>
      </c>
      <c r="AT13" t="s" s="4">
        <v>199</v>
      </c>
      <c r="AU13" t="s" s="4">
        <v>199</v>
      </c>
      <c r="AV13" t="s" s="4">
        <v>221</v>
      </c>
      <c r="AW13" t="s" s="4">
        <v>200</v>
      </c>
      <c r="AX13" t="s" s="4">
        <v>222</v>
      </c>
      <c r="AY13" t="s" s="4">
        <v>252</v>
      </c>
      <c r="AZ13" t="s" s="4">
        <v>321</v>
      </c>
      <c r="BA13" t="s" s="4">
        <v>296</v>
      </c>
      <c r="BB13" t="s" s="4">
        <v>297</v>
      </c>
      <c r="BC13" t="s" s="4">
        <v>332</v>
      </c>
      <c r="BD13" t="s" s="4">
        <v>333</v>
      </c>
      <c r="BE13" t="s" s="4">
        <v>334</v>
      </c>
      <c r="BF13" t="s" s="4">
        <v>333</v>
      </c>
      <c r="BG13" t="s" s="4">
        <v>334</v>
      </c>
      <c r="BH13" t="s" s="4">
        <v>229</v>
      </c>
      <c r="BI13" t="s" s="4">
        <v>200</v>
      </c>
      <c r="BJ13" t="s" s="4">
        <v>230</v>
      </c>
      <c r="BK13" t="s" s="4">
        <v>200</v>
      </c>
      <c r="BL13" t="s" s="4">
        <v>200</v>
      </c>
      <c r="BM13" t="s" s="4">
        <v>297</v>
      </c>
      <c r="BN13" t="s" s="4">
        <v>332</v>
      </c>
      <c r="BO13" t="s" s="4">
        <v>200</v>
      </c>
      <c r="BP13" t="s" s="4">
        <v>200</v>
      </c>
      <c r="BQ13" t="s" s="4">
        <v>322</v>
      </c>
      <c r="BR13" t="s" s="4">
        <v>231</v>
      </c>
      <c r="BS13" t="s" s="4">
        <v>335</v>
      </c>
      <c r="BT13" t="s" s="4">
        <v>200</v>
      </c>
      <c r="BU13" t="s" s="4">
        <v>336</v>
      </c>
      <c r="BV13" t="s" s="4">
        <v>323</v>
      </c>
      <c r="BW13" t="s" s="4">
        <v>200</v>
      </c>
      <c r="BX13" t="s" s="4">
        <v>200</v>
      </c>
      <c r="BY13" t="s" s="4">
        <v>233</v>
      </c>
      <c r="BZ13" t="s" s="4">
        <v>198</v>
      </c>
      <c r="CA13" t="s" s="4">
        <v>322</v>
      </c>
      <c r="CB13" t="s" s="4">
        <v>200</v>
      </c>
      <c r="CC13" t="s" s="4">
        <v>200</v>
      </c>
      <c r="CD13" t="s" s="4">
        <v>200</v>
      </c>
      <c r="CE13" t="s" s="4">
        <v>234</v>
      </c>
      <c r="CF13" t="s" s="4">
        <v>234</v>
      </c>
      <c r="CG13" t="s" s="4">
        <v>234</v>
      </c>
      <c r="CH13" t="s" s="4">
        <v>235</v>
      </c>
      <c r="CI13" t="s" s="4">
        <v>236</v>
      </c>
      <c r="CJ13" t="s" s="4">
        <v>237</v>
      </c>
    </row>
    <row r="14" ht="45.0" customHeight="true">
      <c r="A14" t="s" s="4">
        <v>337</v>
      </c>
      <c r="B14" t="s" s="4">
        <v>191</v>
      </c>
      <c r="C14" t="s" s="4">
        <v>192</v>
      </c>
      <c r="D14" t="s" s="4">
        <v>193</v>
      </c>
      <c r="E14" t="s" s="4">
        <v>194</v>
      </c>
      <c r="F14" t="s" s="4">
        <v>195</v>
      </c>
      <c r="G14" t="s" s="4">
        <v>196</v>
      </c>
      <c r="H14" t="s" s="4">
        <v>338</v>
      </c>
      <c r="I14" t="s" s="4">
        <v>198</v>
      </c>
      <c r="J14" t="s" s="4">
        <v>199</v>
      </c>
      <c r="K14" t="s" s="4">
        <v>200</v>
      </c>
      <c r="L14" t="s" s="4">
        <v>339</v>
      </c>
      <c r="M14" t="s" s="4">
        <v>200</v>
      </c>
      <c r="N14" t="s" s="4">
        <v>200</v>
      </c>
      <c r="O14" t="s" s="4">
        <v>340</v>
      </c>
      <c r="P14" t="s" s="4">
        <v>339</v>
      </c>
      <c r="Q14" t="s" s="4">
        <v>306</v>
      </c>
      <c r="R14" t="s" s="4">
        <v>339</v>
      </c>
      <c r="S14" t="s" s="4">
        <v>339</v>
      </c>
      <c r="T14" t="s" s="4">
        <v>200</v>
      </c>
      <c r="U14" t="s" s="4">
        <v>200</v>
      </c>
      <c r="V14" t="s" s="4">
        <v>200</v>
      </c>
      <c r="W14" t="s" s="4">
        <v>200</v>
      </c>
      <c r="X14" t="s" s="4">
        <v>341</v>
      </c>
      <c r="Y14" t="s" s="4">
        <v>309</v>
      </c>
      <c r="Z14" t="s" s="4">
        <v>342</v>
      </c>
      <c r="AA14" t="s" s="4">
        <v>343</v>
      </c>
      <c r="AB14" t="s" s="4">
        <v>344</v>
      </c>
      <c r="AC14" t="s" s="4">
        <v>339</v>
      </c>
      <c r="AD14" t="s" s="4">
        <v>345</v>
      </c>
      <c r="AE14" t="s" s="4">
        <v>210</v>
      </c>
      <c r="AF14" t="s" s="4">
        <v>346</v>
      </c>
      <c r="AG14" t="s" s="4">
        <v>13</v>
      </c>
      <c r="AH14" t="s" s="4">
        <v>200</v>
      </c>
      <c r="AI14" t="s" s="4">
        <v>214</v>
      </c>
      <c r="AJ14" t="s" s="4">
        <v>347</v>
      </c>
      <c r="AK14" t="s" s="4">
        <v>216</v>
      </c>
      <c r="AL14" t="s" s="4">
        <v>217</v>
      </c>
      <c r="AM14" t="s" s="4">
        <v>216</v>
      </c>
      <c r="AN14" t="s" s="4">
        <v>217</v>
      </c>
      <c r="AO14" t="s" s="4">
        <v>218</v>
      </c>
      <c r="AP14" t="s" s="4">
        <v>219</v>
      </c>
      <c r="AQ14" t="s" s="4">
        <v>348</v>
      </c>
      <c r="AR14" t="s" s="4">
        <v>199</v>
      </c>
      <c r="AS14" t="s" s="4">
        <v>199</v>
      </c>
      <c r="AT14" t="s" s="4">
        <v>199</v>
      </c>
      <c r="AU14" t="s" s="4">
        <v>199</v>
      </c>
      <c r="AV14" t="s" s="4">
        <v>221</v>
      </c>
      <c r="AW14" t="s" s="4">
        <v>200</v>
      </c>
      <c r="AX14" t="s" s="4">
        <v>222</v>
      </c>
      <c r="AY14" t="s" s="4">
        <v>252</v>
      </c>
      <c r="AZ14" t="s" s="4">
        <v>338</v>
      </c>
      <c r="BA14" t="s" s="4">
        <v>316</v>
      </c>
      <c r="BB14" t="s" s="4">
        <v>225</v>
      </c>
      <c r="BC14" t="s" s="4">
        <v>349</v>
      </c>
      <c r="BD14" t="s" s="4">
        <v>350</v>
      </c>
      <c r="BE14" t="s" s="4">
        <v>351</v>
      </c>
      <c r="BF14" t="s" s="4">
        <v>350</v>
      </c>
      <c r="BG14" t="s" s="4">
        <v>351</v>
      </c>
      <c r="BH14" t="s" s="4">
        <v>229</v>
      </c>
      <c r="BI14" t="s" s="4">
        <v>200</v>
      </c>
      <c r="BJ14" t="s" s="4">
        <v>230</v>
      </c>
      <c r="BK14" t="s" s="4">
        <v>200</v>
      </c>
      <c r="BL14" t="s" s="4">
        <v>200</v>
      </c>
      <c r="BM14" t="s" s="4">
        <v>225</v>
      </c>
      <c r="BN14" t="s" s="4">
        <v>349</v>
      </c>
      <c r="BO14" t="s" s="4">
        <v>200</v>
      </c>
      <c r="BP14" t="s" s="4">
        <v>200</v>
      </c>
      <c r="BQ14" t="s" s="4">
        <v>339</v>
      </c>
      <c r="BR14" t="s" s="4">
        <v>258</v>
      </c>
      <c r="BS14" t="s" s="4">
        <v>259</v>
      </c>
      <c r="BT14" t="s" s="4">
        <v>200</v>
      </c>
      <c r="BU14" t="s" s="4">
        <v>276</v>
      </c>
      <c r="BV14" t="s" s="4">
        <v>340</v>
      </c>
      <c r="BW14" t="s" s="4">
        <v>200</v>
      </c>
      <c r="BX14" t="s" s="4">
        <v>200</v>
      </c>
      <c r="BY14" t="s" s="4">
        <v>233</v>
      </c>
      <c r="BZ14" t="s" s="4">
        <v>198</v>
      </c>
      <c r="CA14" t="s" s="4">
        <v>339</v>
      </c>
      <c r="CB14" t="s" s="4">
        <v>200</v>
      </c>
      <c r="CC14" t="s" s="4">
        <v>200</v>
      </c>
      <c r="CD14" t="s" s="4">
        <v>200</v>
      </c>
      <c r="CE14" t="s" s="4">
        <v>234</v>
      </c>
      <c r="CF14" t="s" s="4">
        <v>234</v>
      </c>
      <c r="CG14" t="s" s="4">
        <v>234</v>
      </c>
      <c r="CH14" t="s" s="4">
        <v>235</v>
      </c>
      <c r="CI14" t="s" s="4">
        <v>236</v>
      </c>
      <c r="CJ14" t="s" s="4">
        <v>237</v>
      </c>
    </row>
    <row r="15" ht="45.0" customHeight="true">
      <c r="A15" t="s" s="4">
        <v>352</v>
      </c>
      <c r="B15" t="s" s="4">
        <v>191</v>
      </c>
      <c r="C15" t="s" s="4">
        <v>192</v>
      </c>
      <c r="D15" t="s" s="4">
        <v>193</v>
      </c>
      <c r="E15" t="s" s="4">
        <v>262</v>
      </c>
      <c r="F15" t="s" s="4">
        <v>195</v>
      </c>
      <c r="G15" t="s" s="4">
        <v>196</v>
      </c>
      <c r="H15" t="s" s="4">
        <v>353</v>
      </c>
      <c r="I15" t="s" s="4">
        <v>198</v>
      </c>
      <c r="J15" t="s" s="4">
        <v>199</v>
      </c>
      <c r="K15" t="s" s="4">
        <v>200</v>
      </c>
      <c r="L15" t="s" s="4">
        <v>354</v>
      </c>
      <c r="M15" t="s" s="4">
        <v>200</v>
      </c>
      <c r="N15" t="s" s="4">
        <v>200</v>
      </c>
      <c r="O15" t="s" s="4">
        <v>355</v>
      </c>
      <c r="P15" t="s" s="4">
        <v>354</v>
      </c>
      <c r="Q15" t="s" s="4">
        <v>288</v>
      </c>
      <c r="R15" t="s" s="4">
        <v>354</v>
      </c>
      <c r="S15" t="s" s="4">
        <v>354</v>
      </c>
      <c r="T15" t="s" s="4">
        <v>200</v>
      </c>
      <c r="U15" t="s" s="4">
        <v>200</v>
      </c>
      <c r="V15" t="s" s="4">
        <v>200</v>
      </c>
      <c r="W15" t="s" s="4">
        <v>200</v>
      </c>
      <c r="X15" t="s" s="4">
        <v>356</v>
      </c>
      <c r="Y15" t="s" s="4">
        <v>357</v>
      </c>
      <c r="Z15" t="s" s="4">
        <v>358</v>
      </c>
      <c r="AA15" t="s" s="4">
        <v>207</v>
      </c>
      <c r="AB15" t="s" s="4">
        <v>359</v>
      </c>
      <c r="AC15" t="s" s="4">
        <v>354</v>
      </c>
      <c r="AD15" t="s" s="4">
        <v>360</v>
      </c>
      <c r="AE15" t="s" s="4">
        <v>210</v>
      </c>
      <c r="AF15" t="s" s="4">
        <v>361</v>
      </c>
      <c r="AG15" t="s" s="4">
        <v>275</v>
      </c>
      <c r="AH15" t="s" s="4">
        <v>200</v>
      </c>
      <c r="AI15" t="s" s="4">
        <v>214</v>
      </c>
      <c r="AJ15" t="s" s="4">
        <v>362</v>
      </c>
      <c r="AK15" t="s" s="4">
        <v>216</v>
      </c>
      <c r="AL15" t="s" s="4">
        <v>217</v>
      </c>
      <c r="AM15" t="s" s="4">
        <v>216</v>
      </c>
      <c r="AN15" t="s" s="4">
        <v>217</v>
      </c>
      <c r="AO15" t="s" s="4">
        <v>218</v>
      </c>
      <c r="AP15" t="s" s="4">
        <v>219</v>
      </c>
      <c r="AQ15" t="s" s="4">
        <v>363</v>
      </c>
      <c r="AR15" t="s" s="4">
        <v>199</v>
      </c>
      <c r="AS15" t="s" s="4">
        <v>199</v>
      </c>
      <c r="AT15" t="s" s="4">
        <v>199</v>
      </c>
      <c r="AU15" t="s" s="4">
        <v>199</v>
      </c>
      <c r="AV15" t="s" s="4">
        <v>221</v>
      </c>
      <c r="AW15" t="s" s="4">
        <v>200</v>
      </c>
      <c r="AX15" t="s" s="4">
        <v>222</v>
      </c>
      <c r="AY15" t="s" s="4">
        <v>223</v>
      </c>
      <c r="AZ15" t="s" s="4">
        <v>353</v>
      </c>
      <c r="BA15" t="s" s="4">
        <v>296</v>
      </c>
      <c r="BB15" t="s" s="4">
        <v>297</v>
      </c>
      <c r="BC15" t="s" s="4">
        <v>298</v>
      </c>
      <c r="BD15" t="s" s="4">
        <v>364</v>
      </c>
      <c r="BE15" t="s" s="4">
        <v>365</v>
      </c>
      <c r="BF15" t="s" s="4">
        <v>364</v>
      </c>
      <c r="BG15" t="s" s="4">
        <v>365</v>
      </c>
      <c r="BH15" t="s" s="4">
        <v>229</v>
      </c>
      <c r="BI15" t="s" s="4">
        <v>200</v>
      </c>
      <c r="BJ15" t="s" s="4">
        <v>230</v>
      </c>
      <c r="BK15" t="s" s="4">
        <v>200</v>
      </c>
      <c r="BL15" t="s" s="4">
        <v>200</v>
      </c>
      <c r="BM15" t="s" s="4">
        <v>297</v>
      </c>
      <c r="BN15" t="s" s="4">
        <v>298</v>
      </c>
      <c r="BO15" t="s" s="4">
        <v>200</v>
      </c>
      <c r="BP15" t="s" s="4">
        <v>200</v>
      </c>
      <c r="BQ15" t="s" s="4">
        <v>354</v>
      </c>
      <c r="BR15" t="s" s="4">
        <v>258</v>
      </c>
      <c r="BS15" t="s" s="4">
        <v>259</v>
      </c>
      <c r="BT15" t="s" s="4">
        <v>200</v>
      </c>
      <c r="BU15" t="s" s="4">
        <v>217</v>
      </c>
      <c r="BV15" t="s" s="4">
        <v>355</v>
      </c>
      <c r="BW15" t="s" s="4">
        <v>200</v>
      </c>
      <c r="BX15" t="s" s="4">
        <v>200</v>
      </c>
      <c r="BY15" t="s" s="4">
        <v>233</v>
      </c>
      <c r="BZ15" t="s" s="4">
        <v>198</v>
      </c>
      <c r="CA15" t="s" s="4">
        <v>354</v>
      </c>
      <c r="CB15" t="s" s="4">
        <v>200</v>
      </c>
      <c r="CC15" t="s" s="4">
        <v>200</v>
      </c>
      <c r="CD15" t="s" s="4">
        <v>200</v>
      </c>
      <c r="CE15" t="s" s="4">
        <v>234</v>
      </c>
      <c r="CF15" t="s" s="4">
        <v>234</v>
      </c>
      <c r="CG15" t="s" s="4">
        <v>234</v>
      </c>
      <c r="CH15" t="s" s="4">
        <v>235</v>
      </c>
      <c r="CI15" t="s" s="4">
        <v>236</v>
      </c>
      <c r="CJ15" t="s" s="4">
        <v>237</v>
      </c>
    </row>
    <row r="16" ht="45.0" customHeight="true">
      <c r="A16" t="s" s="4">
        <v>366</v>
      </c>
      <c r="B16" t="s" s="4">
        <v>191</v>
      </c>
      <c r="C16" t="s" s="4">
        <v>192</v>
      </c>
      <c r="D16" t="s" s="4">
        <v>193</v>
      </c>
      <c r="E16" t="s" s="4">
        <v>194</v>
      </c>
      <c r="F16" t="s" s="4">
        <v>195</v>
      </c>
      <c r="G16" t="s" s="4">
        <v>196</v>
      </c>
      <c r="H16" t="s" s="4">
        <v>367</v>
      </c>
      <c r="I16" t="s" s="4">
        <v>198</v>
      </c>
      <c r="J16" t="s" s="4">
        <v>199</v>
      </c>
      <c r="K16" t="s" s="4">
        <v>200</v>
      </c>
      <c r="L16" t="s" s="4">
        <v>368</v>
      </c>
      <c r="M16" t="s" s="4">
        <v>200</v>
      </c>
      <c r="N16" t="s" s="4">
        <v>200</v>
      </c>
      <c r="O16" t="s" s="4">
        <v>369</v>
      </c>
      <c r="P16" t="s" s="4">
        <v>368</v>
      </c>
      <c r="Q16" t="s" s="4">
        <v>306</v>
      </c>
      <c r="R16" t="s" s="4">
        <v>368</v>
      </c>
      <c r="S16" t="s" s="4">
        <v>368</v>
      </c>
      <c r="T16" t="s" s="4">
        <v>200</v>
      </c>
      <c r="U16" t="s" s="4">
        <v>200</v>
      </c>
      <c r="V16" t="s" s="4">
        <v>200</v>
      </c>
      <c r="W16" t="s" s="4">
        <v>200</v>
      </c>
      <c r="X16" t="s" s="4">
        <v>370</v>
      </c>
      <c r="Y16" t="s" s="4">
        <v>371</v>
      </c>
      <c r="Z16" t="s" s="4">
        <v>372</v>
      </c>
      <c r="AA16" t="s" s="4">
        <v>343</v>
      </c>
      <c r="AB16" t="s" s="4">
        <v>373</v>
      </c>
      <c r="AC16" t="s" s="4">
        <v>368</v>
      </c>
      <c r="AD16" t="s" s="4">
        <v>374</v>
      </c>
      <c r="AE16" t="s" s="4">
        <v>210</v>
      </c>
      <c r="AF16" t="s" s="4">
        <v>375</v>
      </c>
      <c r="AG16" t="s" s="4">
        <v>6</v>
      </c>
      <c r="AH16" t="s" s="4">
        <v>200</v>
      </c>
      <c r="AI16" t="s" s="4">
        <v>214</v>
      </c>
      <c r="AJ16" t="s" s="4">
        <v>376</v>
      </c>
      <c r="AK16" t="s" s="4">
        <v>275</v>
      </c>
      <c r="AL16" t="s" s="4">
        <v>276</v>
      </c>
      <c r="AM16" t="s" s="4">
        <v>275</v>
      </c>
      <c r="AN16" t="s" s="4">
        <v>276</v>
      </c>
      <c r="AO16" t="s" s="4">
        <v>218</v>
      </c>
      <c r="AP16" t="s" s="4">
        <v>219</v>
      </c>
      <c r="AQ16" t="s" s="4">
        <v>377</v>
      </c>
      <c r="AR16" t="s" s="4">
        <v>199</v>
      </c>
      <c r="AS16" t="s" s="4">
        <v>199</v>
      </c>
      <c r="AT16" t="s" s="4">
        <v>199</v>
      </c>
      <c r="AU16" t="s" s="4">
        <v>199</v>
      </c>
      <c r="AV16" t="s" s="4">
        <v>221</v>
      </c>
      <c r="AW16" t="s" s="4">
        <v>200</v>
      </c>
      <c r="AX16" t="s" s="4">
        <v>222</v>
      </c>
      <c r="AY16" t="s" s="4">
        <v>252</v>
      </c>
      <c r="AZ16" t="s" s="4">
        <v>367</v>
      </c>
      <c r="BA16" t="s" s="4">
        <v>316</v>
      </c>
      <c r="BB16" t="s" s="4">
        <v>225</v>
      </c>
      <c r="BC16" t="s" s="4">
        <v>349</v>
      </c>
      <c r="BD16" t="s" s="4">
        <v>378</v>
      </c>
      <c r="BE16" t="s" s="4">
        <v>379</v>
      </c>
      <c r="BF16" t="s" s="4">
        <v>378</v>
      </c>
      <c r="BG16" t="s" s="4">
        <v>379</v>
      </c>
      <c r="BH16" t="s" s="4">
        <v>229</v>
      </c>
      <c r="BI16" t="s" s="4">
        <v>200</v>
      </c>
      <c r="BJ16" t="s" s="4">
        <v>230</v>
      </c>
      <c r="BK16" t="s" s="4">
        <v>200</v>
      </c>
      <c r="BL16" t="s" s="4">
        <v>200</v>
      </c>
      <c r="BM16" t="s" s="4">
        <v>225</v>
      </c>
      <c r="BN16" t="s" s="4">
        <v>349</v>
      </c>
      <c r="BO16" t="s" s="4">
        <v>200</v>
      </c>
      <c r="BP16" t="s" s="4">
        <v>200</v>
      </c>
      <c r="BQ16" t="s" s="4">
        <v>368</v>
      </c>
      <c r="BR16" t="s" s="4">
        <v>231</v>
      </c>
      <c r="BS16" t="s" s="4">
        <v>232</v>
      </c>
      <c r="BT16" t="s" s="4">
        <v>200</v>
      </c>
      <c r="BU16" t="s" s="4">
        <v>380</v>
      </c>
      <c r="BV16" t="s" s="4">
        <v>369</v>
      </c>
      <c r="BW16" t="s" s="4">
        <v>200</v>
      </c>
      <c r="BX16" t="s" s="4">
        <v>200</v>
      </c>
      <c r="BY16" t="s" s="4">
        <v>233</v>
      </c>
      <c r="BZ16" t="s" s="4">
        <v>198</v>
      </c>
      <c r="CA16" t="s" s="4">
        <v>368</v>
      </c>
      <c r="CB16" t="s" s="4">
        <v>200</v>
      </c>
      <c r="CC16" t="s" s="4">
        <v>200</v>
      </c>
      <c r="CD16" t="s" s="4">
        <v>200</v>
      </c>
      <c r="CE16" t="s" s="4">
        <v>234</v>
      </c>
      <c r="CF16" t="s" s="4">
        <v>234</v>
      </c>
      <c r="CG16" t="s" s="4">
        <v>234</v>
      </c>
      <c r="CH16" t="s" s="4">
        <v>235</v>
      </c>
      <c r="CI16" t="s" s="4">
        <v>236</v>
      </c>
      <c r="CJ16" t="s" s="4">
        <v>237</v>
      </c>
    </row>
    <row r="17" ht="45.0" customHeight="true">
      <c r="A17" t="s" s="4">
        <v>381</v>
      </c>
      <c r="B17" t="s" s="4">
        <v>191</v>
      </c>
      <c r="C17" t="s" s="4">
        <v>192</v>
      </c>
      <c r="D17" t="s" s="4">
        <v>193</v>
      </c>
      <c r="E17" t="s" s="4">
        <v>262</v>
      </c>
      <c r="F17" t="s" s="4">
        <v>195</v>
      </c>
      <c r="G17" t="s" s="4">
        <v>196</v>
      </c>
      <c r="H17" t="s" s="4">
        <v>382</v>
      </c>
      <c r="I17" t="s" s="4">
        <v>198</v>
      </c>
      <c r="J17" t="s" s="4">
        <v>199</v>
      </c>
      <c r="K17" t="s" s="4">
        <v>200</v>
      </c>
      <c r="L17" t="s" s="4">
        <v>383</v>
      </c>
      <c r="M17" t="s" s="4">
        <v>200</v>
      </c>
      <c r="N17" t="s" s="4">
        <v>200</v>
      </c>
      <c r="O17" t="s" s="4">
        <v>355</v>
      </c>
      <c r="P17" t="s" s="4">
        <v>383</v>
      </c>
      <c r="Q17" t="s" s="4">
        <v>288</v>
      </c>
      <c r="R17" t="s" s="4">
        <v>383</v>
      </c>
      <c r="S17" t="s" s="4">
        <v>383</v>
      </c>
      <c r="T17" t="s" s="4">
        <v>200</v>
      </c>
      <c r="U17" t="s" s="4">
        <v>200</v>
      </c>
      <c r="V17" t="s" s="4">
        <v>200</v>
      </c>
      <c r="W17" t="s" s="4">
        <v>200</v>
      </c>
      <c r="X17" t="s" s="4">
        <v>384</v>
      </c>
      <c r="Y17" t="s" s="4">
        <v>385</v>
      </c>
      <c r="Z17" t="s" s="4">
        <v>386</v>
      </c>
      <c r="AA17" t="s" s="4">
        <v>343</v>
      </c>
      <c r="AB17" t="s" s="4">
        <v>387</v>
      </c>
      <c r="AC17" t="s" s="4">
        <v>383</v>
      </c>
      <c r="AD17" t="s" s="4">
        <v>388</v>
      </c>
      <c r="AE17" t="s" s="4">
        <v>210</v>
      </c>
      <c r="AF17" t="s" s="4">
        <v>389</v>
      </c>
      <c r="AG17" t="s" s="4">
        <v>390</v>
      </c>
      <c r="AH17" t="s" s="4">
        <v>200</v>
      </c>
      <c r="AI17" t="s" s="4">
        <v>214</v>
      </c>
      <c r="AJ17" t="s" s="4">
        <v>274</v>
      </c>
      <c r="AK17" t="s" s="4">
        <v>275</v>
      </c>
      <c r="AL17" t="s" s="4">
        <v>276</v>
      </c>
      <c r="AM17" t="s" s="4">
        <v>275</v>
      </c>
      <c r="AN17" t="s" s="4">
        <v>276</v>
      </c>
      <c r="AO17" t="s" s="4">
        <v>218</v>
      </c>
      <c r="AP17" t="s" s="4">
        <v>219</v>
      </c>
      <c r="AQ17" t="s" s="4">
        <v>391</v>
      </c>
      <c r="AR17" t="s" s="4">
        <v>199</v>
      </c>
      <c r="AS17" t="s" s="4">
        <v>199</v>
      </c>
      <c r="AT17" t="s" s="4">
        <v>199</v>
      </c>
      <c r="AU17" t="s" s="4">
        <v>199</v>
      </c>
      <c r="AV17" t="s" s="4">
        <v>221</v>
      </c>
      <c r="AW17" t="s" s="4">
        <v>200</v>
      </c>
      <c r="AX17" t="s" s="4">
        <v>222</v>
      </c>
      <c r="AY17" t="s" s="4">
        <v>223</v>
      </c>
      <c r="AZ17" t="s" s="4">
        <v>382</v>
      </c>
      <c r="BA17" t="s" s="4">
        <v>296</v>
      </c>
      <c r="BB17" t="s" s="4">
        <v>297</v>
      </c>
      <c r="BC17" t="s" s="4">
        <v>392</v>
      </c>
      <c r="BD17" t="s" s="4">
        <v>393</v>
      </c>
      <c r="BE17" t="s" s="4">
        <v>394</v>
      </c>
      <c r="BF17" t="s" s="4">
        <v>393</v>
      </c>
      <c r="BG17" t="s" s="4">
        <v>394</v>
      </c>
      <c r="BH17" t="s" s="4">
        <v>229</v>
      </c>
      <c r="BI17" t="s" s="4">
        <v>200</v>
      </c>
      <c r="BJ17" t="s" s="4">
        <v>230</v>
      </c>
      <c r="BK17" t="s" s="4">
        <v>200</v>
      </c>
      <c r="BL17" t="s" s="4">
        <v>200</v>
      </c>
      <c r="BM17" t="s" s="4">
        <v>297</v>
      </c>
      <c r="BN17" t="s" s="4">
        <v>392</v>
      </c>
      <c r="BO17" t="s" s="4">
        <v>200</v>
      </c>
      <c r="BP17" t="s" s="4">
        <v>200</v>
      </c>
      <c r="BQ17" t="s" s="4">
        <v>383</v>
      </c>
      <c r="BR17" t="s" s="4">
        <v>258</v>
      </c>
      <c r="BS17" t="s" s="4">
        <v>259</v>
      </c>
      <c r="BT17" t="s" s="4">
        <v>200</v>
      </c>
      <c r="BU17" t="s" s="4">
        <v>217</v>
      </c>
      <c r="BV17" t="s" s="4">
        <v>355</v>
      </c>
      <c r="BW17" t="s" s="4">
        <v>200</v>
      </c>
      <c r="BX17" t="s" s="4">
        <v>200</v>
      </c>
      <c r="BY17" t="s" s="4">
        <v>233</v>
      </c>
      <c r="BZ17" t="s" s="4">
        <v>198</v>
      </c>
      <c r="CA17" t="s" s="4">
        <v>383</v>
      </c>
      <c r="CB17" t="s" s="4">
        <v>200</v>
      </c>
      <c r="CC17" t="s" s="4">
        <v>200</v>
      </c>
      <c r="CD17" t="s" s="4">
        <v>200</v>
      </c>
      <c r="CE17" t="s" s="4">
        <v>234</v>
      </c>
      <c r="CF17" t="s" s="4">
        <v>234</v>
      </c>
      <c r="CG17" t="s" s="4">
        <v>234</v>
      </c>
      <c r="CH17" t="s" s="4">
        <v>235</v>
      </c>
      <c r="CI17" t="s" s="4">
        <v>236</v>
      </c>
      <c r="CJ17" t="s" s="4">
        <v>237</v>
      </c>
    </row>
    <row r="18" ht="45.0" customHeight="true">
      <c r="A18" t="s" s="4">
        <v>395</v>
      </c>
      <c r="B18" t="s" s="4">
        <v>191</v>
      </c>
      <c r="C18" t="s" s="4">
        <v>192</v>
      </c>
      <c r="D18" t="s" s="4">
        <v>193</v>
      </c>
      <c r="E18" t="s" s="4">
        <v>396</v>
      </c>
      <c r="F18" t="s" s="4">
        <v>195</v>
      </c>
      <c r="G18" t="s" s="4">
        <v>196</v>
      </c>
      <c r="H18" t="s" s="4">
        <v>397</v>
      </c>
      <c r="I18" t="s" s="4">
        <v>198</v>
      </c>
      <c r="J18" t="s" s="4">
        <v>199</v>
      </c>
      <c r="K18" t="s" s="4">
        <v>200</v>
      </c>
      <c r="L18" t="s" s="4">
        <v>398</v>
      </c>
      <c r="M18" t="s" s="4">
        <v>200</v>
      </c>
      <c r="N18" t="s" s="4">
        <v>200</v>
      </c>
      <c r="O18" t="s" s="4">
        <v>399</v>
      </c>
      <c r="P18" t="s" s="4">
        <v>398</v>
      </c>
      <c r="Q18" t="s" s="4">
        <v>400</v>
      </c>
      <c r="R18" t="s" s="4">
        <v>398</v>
      </c>
      <c r="S18" t="s" s="4">
        <v>398</v>
      </c>
      <c r="T18" t="s" s="4">
        <v>200</v>
      </c>
      <c r="U18" t="s" s="4">
        <v>200</v>
      </c>
      <c r="V18" t="s" s="4">
        <v>200</v>
      </c>
      <c r="W18" t="s" s="4">
        <v>200</v>
      </c>
      <c r="X18" t="s" s="4">
        <v>267</v>
      </c>
      <c r="Y18" t="s" s="4">
        <v>268</v>
      </c>
      <c r="Z18" t="s" s="4">
        <v>269</v>
      </c>
      <c r="AA18" t="s" s="4">
        <v>207</v>
      </c>
      <c r="AB18" t="s" s="4">
        <v>270</v>
      </c>
      <c r="AC18" t="s" s="4">
        <v>398</v>
      </c>
      <c r="AD18" t="s" s="4">
        <v>271</v>
      </c>
      <c r="AE18" t="s" s="4">
        <v>210</v>
      </c>
      <c r="AF18" t="s" s="4">
        <v>272</v>
      </c>
      <c r="AG18" t="s" s="4">
        <v>273</v>
      </c>
      <c r="AH18" t="s" s="4">
        <v>249</v>
      </c>
      <c r="AI18" t="s" s="4">
        <v>214</v>
      </c>
      <c r="AJ18" t="s" s="4">
        <v>274</v>
      </c>
      <c r="AK18" t="s" s="4">
        <v>275</v>
      </c>
      <c r="AL18" t="s" s="4">
        <v>276</v>
      </c>
      <c r="AM18" t="s" s="4">
        <v>275</v>
      </c>
      <c r="AN18" t="s" s="4">
        <v>276</v>
      </c>
      <c r="AO18" t="s" s="4">
        <v>218</v>
      </c>
      <c r="AP18" t="s" s="4">
        <v>219</v>
      </c>
      <c r="AQ18" t="s" s="4">
        <v>277</v>
      </c>
      <c r="AR18" t="s" s="4">
        <v>199</v>
      </c>
      <c r="AS18" t="s" s="4">
        <v>199</v>
      </c>
      <c r="AT18" t="s" s="4">
        <v>199</v>
      </c>
      <c r="AU18" t="s" s="4">
        <v>199</v>
      </c>
      <c r="AV18" t="s" s="4">
        <v>221</v>
      </c>
      <c r="AW18" t="s" s="4">
        <v>200</v>
      </c>
      <c r="AX18" t="s" s="4">
        <v>222</v>
      </c>
      <c r="AY18" t="s" s="4">
        <v>252</v>
      </c>
      <c r="AZ18" t="s" s="4">
        <v>397</v>
      </c>
      <c r="BA18" t="s" s="4">
        <v>401</v>
      </c>
      <c r="BB18" t="s" s="4">
        <v>402</v>
      </c>
      <c r="BC18" t="s" s="4">
        <v>403</v>
      </c>
      <c r="BD18" t="s" s="4">
        <v>404</v>
      </c>
      <c r="BE18" t="s" s="4">
        <v>405</v>
      </c>
      <c r="BF18" t="s" s="4">
        <v>404</v>
      </c>
      <c r="BG18" t="s" s="4">
        <v>405</v>
      </c>
      <c r="BH18" t="s" s="4">
        <v>229</v>
      </c>
      <c r="BI18" t="s" s="4">
        <v>200</v>
      </c>
      <c r="BJ18" t="s" s="4">
        <v>230</v>
      </c>
      <c r="BK18" t="s" s="4">
        <v>200</v>
      </c>
      <c r="BL18" t="s" s="4">
        <v>200</v>
      </c>
      <c r="BM18" t="s" s="4">
        <v>402</v>
      </c>
      <c r="BN18" t="s" s="4">
        <v>403</v>
      </c>
      <c r="BO18" t="s" s="4">
        <v>200</v>
      </c>
      <c r="BP18" t="s" s="4">
        <v>200</v>
      </c>
      <c r="BQ18" t="s" s="4">
        <v>398</v>
      </c>
      <c r="BR18" t="s" s="4">
        <v>258</v>
      </c>
      <c r="BS18" t="s" s="4">
        <v>259</v>
      </c>
      <c r="BT18" t="s" s="4">
        <v>200</v>
      </c>
      <c r="BU18" t="s" s="4">
        <v>406</v>
      </c>
      <c r="BV18" t="s" s="4">
        <v>399</v>
      </c>
      <c r="BW18" t="s" s="4">
        <v>200</v>
      </c>
      <c r="BX18" t="s" s="4">
        <v>200</v>
      </c>
      <c r="BY18" t="s" s="4">
        <v>233</v>
      </c>
      <c r="BZ18" t="s" s="4">
        <v>198</v>
      </c>
      <c r="CA18" t="s" s="4">
        <v>398</v>
      </c>
      <c r="CB18" t="s" s="4">
        <v>200</v>
      </c>
      <c r="CC18" t="s" s="4">
        <v>200</v>
      </c>
      <c r="CD18" t="s" s="4">
        <v>200</v>
      </c>
      <c r="CE18" t="s" s="4">
        <v>234</v>
      </c>
      <c r="CF18" t="s" s="4">
        <v>234</v>
      </c>
      <c r="CG18" t="s" s="4">
        <v>234</v>
      </c>
      <c r="CH18" t="s" s="4">
        <v>235</v>
      </c>
      <c r="CI18" t="s" s="4">
        <v>236</v>
      </c>
      <c r="CJ18" t="s" s="4">
        <v>237</v>
      </c>
    </row>
    <row r="19" ht="45.0" customHeight="true">
      <c r="A19" t="s" s="4">
        <v>407</v>
      </c>
      <c r="B19" t="s" s="4">
        <v>191</v>
      </c>
      <c r="C19" t="s" s="4">
        <v>192</v>
      </c>
      <c r="D19" t="s" s="4">
        <v>193</v>
      </c>
      <c r="E19" t="s" s="4">
        <v>396</v>
      </c>
      <c r="F19" t="s" s="4">
        <v>195</v>
      </c>
      <c r="G19" t="s" s="4">
        <v>196</v>
      </c>
      <c r="H19" t="s" s="4">
        <v>408</v>
      </c>
      <c r="I19" t="s" s="4">
        <v>198</v>
      </c>
      <c r="J19" t="s" s="4">
        <v>199</v>
      </c>
      <c r="K19" t="s" s="4">
        <v>200</v>
      </c>
      <c r="L19" t="s" s="4">
        <v>409</v>
      </c>
      <c r="M19" t="s" s="4">
        <v>200</v>
      </c>
      <c r="N19" t="s" s="4">
        <v>200</v>
      </c>
      <c r="O19" t="s" s="4">
        <v>410</v>
      </c>
      <c r="P19" t="s" s="4">
        <v>409</v>
      </c>
      <c r="Q19" t="s" s="4">
        <v>288</v>
      </c>
      <c r="R19" t="s" s="4">
        <v>409</v>
      </c>
      <c r="S19" t="s" s="4">
        <v>409</v>
      </c>
      <c r="T19" t="s" s="4">
        <v>200</v>
      </c>
      <c r="U19" t="s" s="4">
        <v>200</v>
      </c>
      <c r="V19" t="s" s="4">
        <v>200</v>
      </c>
      <c r="W19" t="s" s="4">
        <v>200</v>
      </c>
      <c r="X19" t="s" s="4">
        <v>411</v>
      </c>
      <c r="Y19" t="s" s="4">
        <v>412</v>
      </c>
      <c r="Z19" t="s" s="4">
        <v>413</v>
      </c>
      <c r="AA19" t="s" s="4">
        <v>343</v>
      </c>
      <c r="AB19" t="s" s="4">
        <v>414</v>
      </c>
      <c r="AC19" t="s" s="4">
        <v>409</v>
      </c>
      <c r="AD19" t="s" s="4">
        <v>415</v>
      </c>
      <c r="AE19" t="s" s="4">
        <v>210</v>
      </c>
      <c r="AF19" t="s" s="4">
        <v>416</v>
      </c>
      <c r="AG19" t="s" s="4">
        <v>417</v>
      </c>
      <c r="AH19" t="s" s="4">
        <v>200</v>
      </c>
      <c r="AI19" t="s" s="4">
        <v>214</v>
      </c>
      <c r="AJ19" t="s" s="4">
        <v>418</v>
      </c>
      <c r="AK19" t="s" s="4">
        <v>216</v>
      </c>
      <c r="AL19" t="s" s="4">
        <v>217</v>
      </c>
      <c r="AM19" t="s" s="4">
        <v>216</v>
      </c>
      <c r="AN19" t="s" s="4">
        <v>217</v>
      </c>
      <c r="AO19" t="s" s="4">
        <v>218</v>
      </c>
      <c r="AP19" t="s" s="4">
        <v>219</v>
      </c>
      <c r="AQ19" t="s" s="4">
        <v>419</v>
      </c>
      <c r="AR19" t="s" s="4">
        <v>199</v>
      </c>
      <c r="AS19" t="s" s="4">
        <v>199</v>
      </c>
      <c r="AT19" t="s" s="4">
        <v>199</v>
      </c>
      <c r="AU19" t="s" s="4">
        <v>199</v>
      </c>
      <c r="AV19" t="s" s="4">
        <v>221</v>
      </c>
      <c r="AW19" t="s" s="4">
        <v>200</v>
      </c>
      <c r="AX19" t="s" s="4">
        <v>222</v>
      </c>
      <c r="AY19" t="s" s="4">
        <v>252</v>
      </c>
      <c r="AZ19" t="s" s="4">
        <v>408</v>
      </c>
      <c r="BA19" t="s" s="4">
        <v>296</v>
      </c>
      <c r="BB19" t="s" s="4">
        <v>297</v>
      </c>
      <c r="BC19" t="s" s="4">
        <v>420</v>
      </c>
      <c r="BD19" t="s" s="4">
        <v>421</v>
      </c>
      <c r="BE19" t="s" s="4">
        <v>422</v>
      </c>
      <c r="BF19" t="s" s="4">
        <v>421</v>
      </c>
      <c r="BG19" t="s" s="4">
        <v>422</v>
      </c>
      <c r="BH19" t="s" s="4">
        <v>229</v>
      </c>
      <c r="BI19" t="s" s="4">
        <v>200</v>
      </c>
      <c r="BJ19" t="s" s="4">
        <v>230</v>
      </c>
      <c r="BK19" t="s" s="4">
        <v>200</v>
      </c>
      <c r="BL19" t="s" s="4">
        <v>200</v>
      </c>
      <c r="BM19" t="s" s="4">
        <v>297</v>
      </c>
      <c r="BN19" t="s" s="4">
        <v>420</v>
      </c>
      <c r="BO19" t="s" s="4">
        <v>200</v>
      </c>
      <c r="BP19" t="s" s="4">
        <v>200</v>
      </c>
      <c r="BQ19" t="s" s="4">
        <v>409</v>
      </c>
      <c r="BR19" t="s" s="4">
        <v>231</v>
      </c>
      <c r="BS19" t="s" s="4">
        <v>423</v>
      </c>
      <c r="BT19" t="s" s="4">
        <v>200</v>
      </c>
      <c r="BU19" t="s" s="4">
        <v>290</v>
      </c>
      <c r="BV19" t="s" s="4">
        <v>410</v>
      </c>
      <c r="BW19" t="s" s="4">
        <v>200</v>
      </c>
      <c r="BX19" t="s" s="4">
        <v>200</v>
      </c>
      <c r="BY19" t="s" s="4">
        <v>233</v>
      </c>
      <c r="BZ19" t="s" s="4">
        <v>198</v>
      </c>
      <c r="CA19" t="s" s="4">
        <v>409</v>
      </c>
      <c r="CB19" t="s" s="4">
        <v>200</v>
      </c>
      <c r="CC19" t="s" s="4">
        <v>200</v>
      </c>
      <c r="CD19" t="s" s="4">
        <v>200</v>
      </c>
      <c r="CE19" t="s" s="4">
        <v>234</v>
      </c>
      <c r="CF19" t="s" s="4">
        <v>234</v>
      </c>
      <c r="CG19" t="s" s="4">
        <v>234</v>
      </c>
      <c r="CH19" t="s" s="4">
        <v>235</v>
      </c>
      <c r="CI19" t="s" s="4">
        <v>236</v>
      </c>
      <c r="CJ19" t="s" s="4">
        <v>237</v>
      </c>
    </row>
    <row r="20" ht="45.0" customHeight="true">
      <c r="A20" t="s" s="4">
        <v>424</v>
      </c>
      <c r="B20" t="s" s="4">
        <v>191</v>
      </c>
      <c r="C20" t="s" s="4">
        <v>192</v>
      </c>
      <c r="D20" t="s" s="4">
        <v>193</v>
      </c>
      <c r="E20" t="s" s="4">
        <v>194</v>
      </c>
      <c r="F20" t="s" s="4">
        <v>195</v>
      </c>
      <c r="G20" t="s" s="4">
        <v>196</v>
      </c>
      <c r="H20" t="s" s="4">
        <v>425</v>
      </c>
      <c r="I20" t="s" s="4">
        <v>198</v>
      </c>
      <c r="J20" t="s" s="4">
        <v>199</v>
      </c>
      <c r="K20" t="s" s="4">
        <v>200</v>
      </c>
      <c r="L20" t="s" s="4">
        <v>426</v>
      </c>
      <c r="M20" t="s" s="4">
        <v>200</v>
      </c>
      <c r="N20" t="s" s="4">
        <v>200</v>
      </c>
      <c r="O20" t="s" s="4">
        <v>427</v>
      </c>
      <c r="P20" t="s" s="4">
        <v>426</v>
      </c>
      <c r="Q20" t="s" s="4">
        <v>400</v>
      </c>
      <c r="R20" t="s" s="4">
        <v>426</v>
      </c>
      <c r="S20" t="s" s="4">
        <v>426</v>
      </c>
      <c r="T20" t="s" s="4">
        <v>200</v>
      </c>
      <c r="U20" t="s" s="4">
        <v>200</v>
      </c>
      <c r="V20" t="s" s="4">
        <v>200</v>
      </c>
      <c r="W20" t="s" s="4">
        <v>200</v>
      </c>
      <c r="X20" t="s" s="4">
        <v>428</v>
      </c>
      <c r="Y20" t="s" s="4">
        <v>429</v>
      </c>
      <c r="Z20" t="s" s="4">
        <v>326</v>
      </c>
      <c r="AA20" t="s" s="4">
        <v>343</v>
      </c>
      <c r="AB20" t="s" s="4">
        <v>430</v>
      </c>
      <c r="AC20" t="s" s="4">
        <v>426</v>
      </c>
      <c r="AD20" t="s" s="4">
        <v>431</v>
      </c>
      <c r="AE20" t="s" s="4">
        <v>210</v>
      </c>
      <c r="AF20" t="s" s="4">
        <v>250</v>
      </c>
      <c r="AG20" t="s" s="4">
        <v>432</v>
      </c>
      <c r="AH20" t="s" s="4">
        <v>249</v>
      </c>
      <c r="AI20" t="s" s="4">
        <v>214</v>
      </c>
      <c r="AJ20" t="s" s="4">
        <v>433</v>
      </c>
      <c r="AK20" t="s" s="4">
        <v>216</v>
      </c>
      <c r="AL20" t="s" s="4">
        <v>217</v>
      </c>
      <c r="AM20" t="s" s="4">
        <v>216</v>
      </c>
      <c r="AN20" t="s" s="4">
        <v>217</v>
      </c>
      <c r="AO20" t="s" s="4">
        <v>218</v>
      </c>
      <c r="AP20" t="s" s="4">
        <v>219</v>
      </c>
      <c r="AQ20" t="s" s="4">
        <v>251</v>
      </c>
      <c r="AR20" t="s" s="4">
        <v>199</v>
      </c>
      <c r="AS20" t="s" s="4">
        <v>199</v>
      </c>
      <c r="AT20" t="s" s="4">
        <v>199</v>
      </c>
      <c r="AU20" t="s" s="4">
        <v>199</v>
      </c>
      <c r="AV20" t="s" s="4">
        <v>221</v>
      </c>
      <c r="AW20" t="s" s="4">
        <v>200</v>
      </c>
      <c r="AX20" t="s" s="4">
        <v>222</v>
      </c>
      <c r="AY20" t="s" s="4">
        <v>223</v>
      </c>
      <c r="AZ20" t="s" s="4">
        <v>425</v>
      </c>
      <c r="BA20" t="s" s="4">
        <v>401</v>
      </c>
      <c r="BB20" t="s" s="4">
        <v>402</v>
      </c>
      <c r="BC20" t="s" s="4">
        <v>403</v>
      </c>
      <c r="BD20" t="s" s="4">
        <v>434</v>
      </c>
      <c r="BE20" t="s" s="4">
        <v>435</v>
      </c>
      <c r="BF20" t="s" s="4">
        <v>434</v>
      </c>
      <c r="BG20" t="s" s="4">
        <v>435</v>
      </c>
      <c r="BH20" t="s" s="4">
        <v>229</v>
      </c>
      <c r="BI20" t="s" s="4">
        <v>200</v>
      </c>
      <c r="BJ20" t="s" s="4">
        <v>230</v>
      </c>
      <c r="BK20" t="s" s="4">
        <v>200</v>
      </c>
      <c r="BL20" t="s" s="4">
        <v>200</v>
      </c>
      <c r="BM20" t="s" s="4">
        <v>402</v>
      </c>
      <c r="BN20" t="s" s="4">
        <v>403</v>
      </c>
      <c r="BO20" t="s" s="4">
        <v>200</v>
      </c>
      <c r="BP20" t="s" s="4">
        <v>200</v>
      </c>
      <c r="BQ20" t="s" s="4">
        <v>426</v>
      </c>
      <c r="BR20" t="s" s="4">
        <v>258</v>
      </c>
      <c r="BS20" t="s" s="4">
        <v>259</v>
      </c>
      <c r="BT20" t="s" s="4">
        <v>200</v>
      </c>
      <c r="BU20" t="s" s="4">
        <v>276</v>
      </c>
      <c r="BV20" t="s" s="4">
        <v>427</v>
      </c>
      <c r="BW20" t="s" s="4">
        <v>200</v>
      </c>
      <c r="BX20" t="s" s="4">
        <v>200</v>
      </c>
      <c r="BY20" t="s" s="4">
        <v>233</v>
      </c>
      <c r="BZ20" t="s" s="4">
        <v>198</v>
      </c>
      <c r="CA20" t="s" s="4">
        <v>426</v>
      </c>
      <c r="CB20" t="s" s="4">
        <v>200</v>
      </c>
      <c r="CC20" t="s" s="4">
        <v>200</v>
      </c>
      <c r="CD20" t="s" s="4">
        <v>200</v>
      </c>
      <c r="CE20" t="s" s="4">
        <v>234</v>
      </c>
      <c r="CF20" t="s" s="4">
        <v>234</v>
      </c>
      <c r="CG20" t="s" s="4">
        <v>234</v>
      </c>
      <c r="CH20" t="s" s="4">
        <v>235</v>
      </c>
      <c r="CI20" t="s" s="4">
        <v>236</v>
      </c>
      <c r="CJ20" t="s" s="4">
        <v>237</v>
      </c>
    </row>
    <row r="21" ht="45.0" customHeight="true">
      <c r="A21" t="s" s="4">
        <v>436</v>
      </c>
      <c r="B21" t="s" s="4">
        <v>191</v>
      </c>
      <c r="C21" t="s" s="4">
        <v>192</v>
      </c>
      <c r="D21" t="s" s="4">
        <v>193</v>
      </c>
      <c r="E21" t="s" s="4">
        <v>396</v>
      </c>
      <c r="F21" t="s" s="4">
        <v>195</v>
      </c>
      <c r="G21" t="s" s="4">
        <v>196</v>
      </c>
      <c r="H21" t="s" s="4">
        <v>437</v>
      </c>
      <c r="I21" t="s" s="4">
        <v>438</v>
      </c>
      <c r="J21" t="s" s="4">
        <v>199</v>
      </c>
      <c r="K21" t="s" s="4">
        <v>200</v>
      </c>
      <c r="L21" t="s" s="4">
        <v>439</v>
      </c>
      <c r="M21" t="s" s="4">
        <v>200</v>
      </c>
      <c r="N21" t="s" s="4">
        <v>200</v>
      </c>
      <c r="O21" t="s" s="4">
        <v>440</v>
      </c>
      <c r="P21" t="s" s="4">
        <v>439</v>
      </c>
      <c r="Q21" t="s" s="4">
        <v>200</v>
      </c>
      <c r="R21" t="s" s="4">
        <v>439</v>
      </c>
      <c r="S21" t="s" s="4">
        <v>439</v>
      </c>
      <c r="T21" t="s" s="4">
        <v>200</v>
      </c>
      <c r="U21" t="s" s="4">
        <v>200</v>
      </c>
      <c r="V21" t="s" s="4">
        <v>200</v>
      </c>
      <c r="W21" t="s" s="4">
        <v>200</v>
      </c>
      <c r="X21" t="s" s="4">
        <v>200</v>
      </c>
      <c r="Y21" t="s" s="4">
        <v>200</v>
      </c>
      <c r="Z21" t="s" s="4">
        <v>200</v>
      </c>
      <c r="AA21" t="s" s="4">
        <v>343</v>
      </c>
      <c r="AB21" t="s" s="4">
        <v>200</v>
      </c>
      <c r="AC21" t="s" s="4">
        <v>439</v>
      </c>
      <c r="AD21" t="s" s="4">
        <v>200</v>
      </c>
      <c r="AE21" t="s" s="4">
        <v>210</v>
      </c>
      <c r="AF21" t="s" s="4">
        <v>441</v>
      </c>
      <c r="AG21" t="s" s="4">
        <v>441</v>
      </c>
      <c r="AH21" t="s" s="4">
        <v>441</v>
      </c>
      <c r="AI21" t="s" s="4">
        <v>214</v>
      </c>
      <c r="AJ21" t="s" s="4">
        <v>441</v>
      </c>
      <c r="AK21" t="s" s="4">
        <v>200</v>
      </c>
      <c r="AL21" t="s" s="4">
        <v>441</v>
      </c>
      <c r="AM21" t="s" s="4">
        <v>200</v>
      </c>
      <c r="AN21" t="s" s="4">
        <v>441</v>
      </c>
      <c r="AO21" t="s" s="4">
        <v>200</v>
      </c>
      <c r="AP21" t="s" s="4">
        <v>219</v>
      </c>
      <c r="AQ21" t="s" s="4">
        <v>200</v>
      </c>
      <c r="AR21" t="s" s="4">
        <v>199</v>
      </c>
      <c r="AS21" t="s" s="4">
        <v>199</v>
      </c>
      <c r="AT21" t="s" s="4">
        <v>199</v>
      </c>
      <c r="AU21" t="s" s="4">
        <v>199</v>
      </c>
      <c r="AV21" t="s" s="4">
        <v>441</v>
      </c>
      <c r="AW21" t="s" s="4">
        <v>200</v>
      </c>
      <c r="AX21" t="s" s="4">
        <v>441</v>
      </c>
      <c r="AY21" t="s" s="4">
        <v>441</v>
      </c>
      <c r="AZ21" t="s" s="4">
        <v>437</v>
      </c>
      <c r="BA21" t="s" s="4">
        <v>200</v>
      </c>
      <c r="BB21" t="s" s="4">
        <v>200</v>
      </c>
      <c r="BC21" t="s" s="4">
        <v>200</v>
      </c>
      <c r="BD21" t="s" s="4">
        <v>200</v>
      </c>
      <c r="BE21" t="s" s="4">
        <v>200</v>
      </c>
      <c r="BF21" t="s" s="4">
        <v>200</v>
      </c>
      <c r="BG21" t="s" s="4">
        <v>200</v>
      </c>
      <c r="BH21" t="s" s="4">
        <v>229</v>
      </c>
      <c r="BI21" t="s" s="4">
        <v>200</v>
      </c>
      <c r="BJ21" t="s" s="4">
        <v>230</v>
      </c>
      <c r="BK21" t="s" s="4">
        <v>200</v>
      </c>
      <c r="BL21" t="s" s="4">
        <v>200</v>
      </c>
      <c r="BM21" t="s" s="4">
        <v>200</v>
      </c>
      <c r="BN21" t="s" s="4">
        <v>200</v>
      </c>
      <c r="BO21" t="s" s="4">
        <v>200</v>
      </c>
      <c r="BP21" t="s" s="4">
        <v>200</v>
      </c>
      <c r="BQ21" t="s" s="4">
        <v>439</v>
      </c>
      <c r="BR21" t="s" s="4">
        <v>231</v>
      </c>
      <c r="BS21" t="s" s="4">
        <v>423</v>
      </c>
      <c r="BT21" t="s" s="4">
        <v>200</v>
      </c>
      <c r="BU21" t="s" s="4">
        <v>442</v>
      </c>
      <c r="BV21" t="s" s="4">
        <v>440</v>
      </c>
      <c r="BW21" t="s" s="4">
        <v>200</v>
      </c>
      <c r="BX21" t="s" s="4">
        <v>200</v>
      </c>
      <c r="BY21" t="s" s="4">
        <v>233</v>
      </c>
      <c r="BZ21" t="s" s="4">
        <v>198</v>
      </c>
      <c r="CA21" t="s" s="4">
        <v>439</v>
      </c>
      <c r="CB21" t="s" s="4">
        <v>200</v>
      </c>
      <c r="CC21" t="s" s="4">
        <v>200</v>
      </c>
      <c r="CD21" t="s" s="4">
        <v>200</v>
      </c>
      <c r="CE21" t="s" s="4">
        <v>234</v>
      </c>
      <c r="CF21" t="s" s="4">
        <v>234</v>
      </c>
      <c r="CG21" t="s" s="4">
        <v>234</v>
      </c>
      <c r="CH21" t="s" s="4">
        <v>235</v>
      </c>
      <c r="CI21" t="s" s="4">
        <v>236</v>
      </c>
      <c r="CJ21" t="s" s="4">
        <v>237</v>
      </c>
    </row>
    <row r="22" ht="45.0" customHeight="true">
      <c r="A22" t="s" s="4">
        <v>443</v>
      </c>
      <c r="B22" t="s" s="4">
        <v>191</v>
      </c>
      <c r="C22" t="s" s="4">
        <v>192</v>
      </c>
      <c r="D22" t="s" s="4">
        <v>193</v>
      </c>
      <c r="E22" t="s" s="4">
        <v>194</v>
      </c>
      <c r="F22" t="s" s="4">
        <v>195</v>
      </c>
      <c r="G22" t="s" s="4">
        <v>196</v>
      </c>
      <c r="H22" t="s" s="4">
        <v>444</v>
      </c>
      <c r="I22" t="s" s="4">
        <v>198</v>
      </c>
      <c r="J22" t="s" s="4">
        <v>199</v>
      </c>
      <c r="K22" t="s" s="4">
        <v>200</v>
      </c>
      <c r="L22" t="s" s="4">
        <v>445</v>
      </c>
      <c r="M22" t="s" s="4">
        <v>200</v>
      </c>
      <c r="N22" t="s" s="4">
        <v>200</v>
      </c>
      <c r="O22" t="s" s="4">
        <v>446</v>
      </c>
      <c r="P22" t="s" s="4">
        <v>445</v>
      </c>
      <c r="Q22" t="s" s="4">
        <v>447</v>
      </c>
      <c r="R22" t="s" s="4">
        <v>445</v>
      </c>
      <c r="S22" t="s" s="4">
        <v>445</v>
      </c>
      <c r="T22" t="s" s="4">
        <v>200</v>
      </c>
      <c r="U22" t="s" s="4">
        <v>200</v>
      </c>
      <c r="V22" t="s" s="4">
        <v>200</v>
      </c>
      <c r="W22" t="s" s="4">
        <v>200</v>
      </c>
      <c r="X22" t="s" s="4">
        <v>384</v>
      </c>
      <c r="Y22" t="s" s="4">
        <v>385</v>
      </c>
      <c r="Z22" t="s" s="4">
        <v>386</v>
      </c>
      <c r="AA22" t="s" s="4">
        <v>343</v>
      </c>
      <c r="AB22" t="s" s="4">
        <v>387</v>
      </c>
      <c r="AC22" t="s" s="4">
        <v>445</v>
      </c>
      <c r="AD22" t="s" s="4">
        <v>388</v>
      </c>
      <c r="AE22" t="s" s="4">
        <v>210</v>
      </c>
      <c r="AF22" t="s" s="4">
        <v>389</v>
      </c>
      <c r="AG22" t="s" s="4">
        <v>390</v>
      </c>
      <c r="AH22" t="s" s="4">
        <v>200</v>
      </c>
      <c r="AI22" t="s" s="4">
        <v>214</v>
      </c>
      <c r="AJ22" t="s" s="4">
        <v>274</v>
      </c>
      <c r="AK22" t="s" s="4">
        <v>275</v>
      </c>
      <c r="AL22" t="s" s="4">
        <v>276</v>
      </c>
      <c r="AM22" t="s" s="4">
        <v>275</v>
      </c>
      <c r="AN22" t="s" s="4">
        <v>276</v>
      </c>
      <c r="AO22" t="s" s="4">
        <v>218</v>
      </c>
      <c r="AP22" t="s" s="4">
        <v>219</v>
      </c>
      <c r="AQ22" t="s" s="4">
        <v>391</v>
      </c>
      <c r="AR22" t="s" s="4">
        <v>199</v>
      </c>
      <c r="AS22" t="s" s="4">
        <v>199</v>
      </c>
      <c r="AT22" t="s" s="4">
        <v>199</v>
      </c>
      <c r="AU22" t="s" s="4">
        <v>199</v>
      </c>
      <c r="AV22" t="s" s="4">
        <v>221</v>
      </c>
      <c r="AW22" t="s" s="4">
        <v>200</v>
      </c>
      <c r="AX22" t="s" s="4">
        <v>222</v>
      </c>
      <c r="AY22" t="s" s="4">
        <v>223</v>
      </c>
      <c r="AZ22" t="s" s="4">
        <v>444</v>
      </c>
      <c r="BA22" t="s" s="4">
        <v>448</v>
      </c>
      <c r="BB22" t="s" s="4">
        <v>449</v>
      </c>
      <c r="BC22" t="s" s="4">
        <v>450</v>
      </c>
      <c r="BD22" t="s" s="4">
        <v>451</v>
      </c>
      <c r="BE22" t="s" s="4">
        <v>452</v>
      </c>
      <c r="BF22" t="s" s="4">
        <v>451</v>
      </c>
      <c r="BG22" t="s" s="4">
        <v>452</v>
      </c>
      <c r="BH22" t="s" s="4">
        <v>229</v>
      </c>
      <c r="BI22" t="s" s="4">
        <v>200</v>
      </c>
      <c r="BJ22" t="s" s="4">
        <v>230</v>
      </c>
      <c r="BK22" t="s" s="4">
        <v>200</v>
      </c>
      <c r="BL22" t="s" s="4">
        <v>200</v>
      </c>
      <c r="BM22" t="s" s="4">
        <v>449</v>
      </c>
      <c r="BN22" t="s" s="4">
        <v>450</v>
      </c>
      <c r="BO22" t="s" s="4">
        <v>200</v>
      </c>
      <c r="BP22" t="s" s="4">
        <v>200</v>
      </c>
      <c r="BQ22" t="s" s="4">
        <v>445</v>
      </c>
      <c r="BR22" t="s" s="4">
        <v>258</v>
      </c>
      <c r="BS22" t="s" s="4">
        <v>259</v>
      </c>
      <c r="BT22" t="s" s="4">
        <v>200</v>
      </c>
      <c r="BU22" t="s" s="4">
        <v>217</v>
      </c>
      <c r="BV22" t="s" s="4">
        <v>446</v>
      </c>
      <c r="BW22" t="s" s="4">
        <v>200</v>
      </c>
      <c r="BX22" t="s" s="4">
        <v>200</v>
      </c>
      <c r="BY22" t="s" s="4">
        <v>233</v>
      </c>
      <c r="BZ22" t="s" s="4">
        <v>198</v>
      </c>
      <c r="CA22" t="s" s="4">
        <v>445</v>
      </c>
      <c r="CB22" t="s" s="4">
        <v>200</v>
      </c>
      <c r="CC22" t="s" s="4">
        <v>200</v>
      </c>
      <c r="CD22" t="s" s="4">
        <v>200</v>
      </c>
      <c r="CE22" t="s" s="4">
        <v>234</v>
      </c>
      <c r="CF22" t="s" s="4">
        <v>234</v>
      </c>
      <c r="CG22" t="s" s="4">
        <v>234</v>
      </c>
      <c r="CH22" t="s" s="4">
        <v>235</v>
      </c>
      <c r="CI22" t="s" s="4">
        <v>236</v>
      </c>
      <c r="CJ22" t="s" s="4">
        <v>237</v>
      </c>
    </row>
    <row r="23" ht="45.0" customHeight="true">
      <c r="A23" t="s" s="4">
        <v>453</v>
      </c>
      <c r="B23" t="s" s="4">
        <v>191</v>
      </c>
      <c r="C23" t="s" s="4">
        <v>192</v>
      </c>
      <c r="D23" t="s" s="4">
        <v>193</v>
      </c>
      <c r="E23" t="s" s="4">
        <v>194</v>
      </c>
      <c r="F23" t="s" s="4">
        <v>195</v>
      </c>
      <c r="G23" t="s" s="4">
        <v>196</v>
      </c>
      <c r="H23" t="s" s="4">
        <v>454</v>
      </c>
      <c r="I23" t="s" s="4">
        <v>198</v>
      </c>
      <c r="J23" t="s" s="4">
        <v>199</v>
      </c>
      <c r="K23" t="s" s="4">
        <v>200</v>
      </c>
      <c r="L23" t="s" s="4">
        <v>455</v>
      </c>
      <c r="M23" t="s" s="4">
        <v>200</v>
      </c>
      <c r="N23" t="s" s="4">
        <v>200</v>
      </c>
      <c r="O23" t="s" s="4">
        <v>456</v>
      </c>
      <c r="P23" t="s" s="4">
        <v>455</v>
      </c>
      <c r="Q23" t="s" s="4">
        <v>457</v>
      </c>
      <c r="R23" t="s" s="4">
        <v>455</v>
      </c>
      <c r="S23" t="s" s="4">
        <v>455</v>
      </c>
      <c r="T23" t="s" s="4">
        <v>200</v>
      </c>
      <c r="U23" t="s" s="4">
        <v>200</v>
      </c>
      <c r="V23" t="s" s="4">
        <v>200</v>
      </c>
      <c r="W23" t="s" s="4">
        <v>200</v>
      </c>
      <c r="X23" t="s" s="4">
        <v>200</v>
      </c>
      <c r="Y23" t="s" s="4">
        <v>200</v>
      </c>
      <c r="Z23" t="s" s="4">
        <v>200</v>
      </c>
      <c r="AA23" t="s" s="4">
        <v>343</v>
      </c>
      <c r="AB23" t="s" s="4">
        <v>200</v>
      </c>
      <c r="AC23" t="s" s="4">
        <v>455</v>
      </c>
      <c r="AD23" t="s" s="4">
        <v>200</v>
      </c>
      <c r="AE23" t="s" s="4">
        <v>210</v>
      </c>
      <c r="AF23" t="s" s="4">
        <v>200</v>
      </c>
      <c r="AG23" t="s" s="4">
        <v>200</v>
      </c>
      <c r="AH23" t="s" s="4">
        <v>200</v>
      </c>
      <c r="AI23" t="s" s="4">
        <v>214</v>
      </c>
      <c r="AJ23" t="s" s="4">
        <v>200</v>
      </c>
      <c r="AK23" t="s" s="4">
        <v>200</v>
      </c>
      <c r="AL23" t="s" s="4">
        <v>200</v>
      </c>
      <c r="AM23" t="s" s="4">
        <v>200</v>
      </c>
      <c r="AN23" t="s" s="4">
        <v>200</v>
      </c>
      <c r="AO23" t="s" s="4">
        <v>200</v>
      </c>
      <c r="AP23" t="s" s="4">
        <v>200</v>
      </c>
      <c r="AQ23" t="s" s="4">
        <v>200</v>
      </c>
      <c r="AR23" t="s" s="4">
        <v>199</v>
      </c>
      <c r="AS23" t="s" s="4">
        <v>199</v>
      </c>
      <c r="AT23" t="s" s="4">
        <v>199</v>
      </c>
      <c r="AU23" t="s" s="4">
        <v>199</v>
      </c>
      <c r="AV23" t="s" s="4">
        <v>221</v>
      </c>
      <c r="AW23" t="s" s="4">
        <v>200</v>
      </c>
      <c r="AX23" t="s" s="4">
        <v>222</v>
      </c>
      <c r="AY23" t="s" s="4">
        <v>223</v>
      </c>
      <c r="AZ23" t="s" s="4">
        <v>454</v>
      </c>
      <c r="BA23" t="s" s="4">
        <v>200</v>
      </c>
      <c r="BB23" t="s" s="4">
        <v>200</v>
      </c>
      <c r="BC23" t="s" s="4">
        <v>200</v>
      </c>
      <c r="BD23" t="s" s="4">
        <v>200</v>
      </c>
      <c r="BE23" t="s" s="4">
        <v>200</v>
      </c>
      <c r="BF23" t="s" s="4">
        <v>200</v>
      </c>
      <c r="BG23" t="s" s="4">
        <v>200</v>
      </c>
      <c r="BH23" t="s" s="4">
        <v>200</v>
      </c>
      <c r="BI23" t="s" s="4">
        <v>200</v>
      </c>
      <c r="BJ23" t="s" s="4">
        <v>200</v>
      </c>
      <c r="BK23" t="s" s="4">
        <v>200</v>
      </c>
      <c r="BL23" t="s" s="4">
        <v>200</v>
      </c>
      <c r="BM23" t="s" s="4">
        <v>200</v>
      </c>
      <c r="BN23" t="s" s="4">
        <v>200</v>
      </c>
      <c r="BO23" t="s" s="4">
        <v>200</v>
      </c>
      <c r="BP23" t="s" s="4">
        <v>200</v>
      </c>
      <c r="BQ23" t="s" s="4">
        <v>455</v>
      </c>
      <c r="BR23" t="s" s="4">
        <v>200</v>
      </c>
      <c r="BS23" t="s" s="4">
        <v>200</v>
      </c>
      <c r="BT23" t="s" s="4">
        <v>200</v>
      </c>
      <c r="BU23" t="s" s="4">
        <v>217</v>
      </c>
      <c r="BV23" t="s" s="4">
        <v>456</v>
      </c>
      <c r="BW23" t="s" s="4">
        <v>200</v>
      </c>
      <c r="BX23" t="s" s="4">
        <v>200</v>
      </c>
      <c r="BY23" t="s" s="4">
        <v>233</v>
      </c>
      <c r="BZ23" t="s" s="4">
        <v>198</v>
      </c>
      <c r="CA23" t="s" s="4">
        <v>455</v>
      </c>
      <c r="CB23" t="s" s="4">
        <v>200</v>
      </c>
      <c r="CC23" t="s" s="4">
        <v>200</v>
      </c>
      <c r="CD23" t="s" s="4">
        <v>200</v>
      </c>
      <c r="CE23" t="s" s="4">
        <v>234</v>
      </c>
      <c r="CF23" t="s" s="4">
        <v>234</v>
      </c>
      <c r="CG23" t="s" s="4">
        <v>234</v>
      </c>
      <c r="CH23" t="s" s="4">
        <v>235</v>
      </c>
      <c r="CI23" t="s" s="4">
        <v>236</v>
      </c>
      <c r="CJ23" t="s" s="4">
        <v>458</v>
      </c>
    </row>
    <row r="24" ht="45.0" customHeight="true">
      <c r="A24" t="s" s="4">
        <v>459</v>
      </c>
      <c r="B24" t="s" s="4">
        <v>191</v>
      </c>
      <c r="C24" t="s" s="4">
        <v>192</v>
      </c>
      <c r="D24" t="s" s="4">
        <v>193</v>
      </c>
      <c r="E24" t="s" s="4">
        <v>194</v>
      </c>
      <c r="F24" t="s" s="4">
        <v>195</v>
      </c>
      <c r="G24" t="s" s="4">
        <v>196</v>
      </c>
      <c r="H24" t="s" s="4">
        <v>460</v>
      </c>
      <c r="I24" t="s" s="4">
        <v>198</v>
      </c>
      <c r="J24" t="s" s="4">
        <v>199</v>
      </c>
      <c r="K24" t="s" s="4">
        <v>200</v>
      </c>
      <c r="L24" t="s" s="4">
        <v>461</v>
      </c>
      <c r="M24" t="s" s="4">
        <v>200</v>
      </c>
      <c r="N24" t="s" s="4">
        <v>200</v>
      </c>
      <c r="O24" t="s" s="4">
        <v>462</v>
      </c>
      <c r="P24" t="s" s="4">
        <v>461</v>
      </c>
      <c r="Q24" t="s" s="4">
        <v>457</v>
      </c>
      <c r="R24" t="s" s="4">
        <v>461</v>
      </c>
      <c r="S24" t="s" s="4">
        <v>461</v>
      </c>
      <c r="T24" t="s" s="4">
        <v>200</v>
      </c>
      <c r="U24" t="s" s="4">
        <v>200</v>
      </c>
      <c r="V24" t="s" s="4">
        <v>200</v>
      </c>
      <c r="W24" t="s" s="4">
        <v>200</v>
      </c>
      <c r="X24" t="s" s="4">
        <v>463</v>
      </c>
      <c r="Y24" t="s" s="4">
        <v>464</v>
      </c>
      <c r="Z24" t="s" s="4">
        <v>465</v>
      </c>
      <c r="AA24" t="s" s="4">
        <v>343</v>
      </c>
      <c r="AB24" t="s" s="4">
        <v>466</v>
      </c>
      <c r="AC24" t="s" s="4">
        <v>461</v>
      </c>
      <c r="AD24" t="s" s="4">
        <v>467</v>
      </c>
      <c r="AE24" t="s" s="4">
        <v>210</v>
      </c>
      <c r="AF24" t="s" s="4">
        <v>468</v>
      </c>
      <c r="AG24" t="s" s="4">
        <v>469</v>
      </c>
      <c r="AH24" t="s" s="4">
        <v>200</v>
      </c>
      <c r="AI24" t="s" s="4">
        <v>214</v>
      </c>
      <c r="AJ24" t="s" s="4">
        <v>331</v>
      </c>
      <c r="AK24" t="s" s="4">
        <v>216</v>
      </c>
      <c r="AL24" t="s" s="4">
        <v>217</v>
      </c>
      <c r="AM24" t="s" s="4">
        <v>216</v>
      </c>
      <c r="AN24" t="s" s="4">
        <v>217</v>
      </c>
      <c r="AO24" t="s" s="4">
        <v>218</v>
      </c>
      <c r="AP24" t="s" s="4">
        <v>219</v>
      </c>
      <c r="AQ24" t="s" s="4">
        <v>470</v>
      </c>
      <c r="AR24" t="s" s="4">
        <v>199</v>
      </c>
      <c r="AS24" t="s" s="4">
        <v>199</v>
      </c>
      <c r="AT24" t="s" s="4">
        <v>199</v>
      </c>
      <c r="AU24" t="s" s="4">
        <v>199</v>
      </c>
      <c r="AV24" t="s" s="4">
        <v>221</v>
      </c>
      <c r="AW24" t="s" s="4">
        <v>200</v>
      </c>
      <c r="AX24" t="s" s="4">
        <v>222</v>
      </c>
      <c r="AY24" t="s" s="4">
        <v>223</v>
      </c>
      <c r="AZ24" t="s" s="4">
        <v>460</v>
      </c>
      <c r="BA24" t="s" s="4">
        <v>471</v>
      </c>
      <c r="BB24" t="s" s="4">
        <v>472</v>
      </c>
      <c r="BC24" t="s" s="4">
        <v>473</v>
      </c>
      <c r="BD24" t="s" s="4">
        <v>474</v>
      </c>
      <c r="BE24" t="s" s="4">
        <v>475</v>
      </c>
      <c r="BF24" t="s" s="4">
        <v>474</v>
      </c>
      <c r="BG24" t="s" s="4">
        <v>475</v>
      </c>
      <c r="BH24" t="s" s="4">
        <v>229</v>
      </c>
      <c r="BI24" t="s" s="4">
        <v>200</v>
      </c>
      <c r="BJ24" t="s" s="4">
        <v>230</v>
      </c>
      <c r="BK24" t="s" s="4">
        <v>200</v>
      </c>
      <c r="BL24" t="s" s="4">
        <v>200</v>
      </c>
      <c r="BM24" t="s" s="4">
        <v>472</v>
      </c>
      <c r="BN24" t="s" s="4">
        <v>473</v>
      </c>
      <c r="BO24" t="s" s="4">
        <v>200</v>
      </c>
      <c r="BP24" t="s" s="4">
        <v>200</v>
      </c>
      <c r="BQ24" t="s" s="4">
        <v>461</v>
      </c>
      <c r="BR24" t="s" s="4">
        <v>200</v>
      </c>
      <c r="BS24" t="s" s="4">
        <v>200</v>
      </c>
      <c r="BT24" t="s" s="4">
        <v>200</v>
      </c>
      <c r="BU24" t="s" s="4">
        <v>217</v>
      </c>
      <c r="BV24" t="s" s="4">
        <v>462</v>
      </c>
      <c r="BW24" t="s" s="4">
        <v>200</v>
      </c>
      <c r="BX24" t="s" s="4">
        <v>200</v>
      </c>
      <c r="BY24" t="s" s="4">
        <v>233</v>
      </c>
      <c r="BZ24" t="s" s="4">
        <v>198</v>
      </c>
      <c r="CA24" t="s" s="4">
        <v>461</v>
      </c>
      <c r="CB24" t="s" s="4">
        <v>200</v>
      </c>
      <c r="CC24" t="s" s="4">
        <v>200</v>
      </c>
      <c r="CD24" t="s" s="4">
        <v>200</v>
      </c>
      <c r="CE24" t="s" s="4">
        <v>234</v>
      </c>
      <c r="CF24" t="s" s="4">
        <v>234</v>
      </c>
      <c r="CG24" t="s" s="4">
        <v>234</v>
      </c>
      <c r="CH24" t="s" s="4">
        <v>235</v>
      </c>
      <c r="CI24" t="s" s="4">
        <v>236</v>
      </c>
      <c r="CJ24" t="s" s="4">
        <v>476</v>
      </c>
    </row>
    <row r="25" ht="45.0" customHeight="true">
      <c r="A25" t="s" s="4">
        <v>477</v>
      </c>
      <c r="B25" t="s" s="4">
        <v>191</v>
      </c>
      <c r="C25" t="s" s="4">
        <v>192</v>
      </c>
      <c r="D25" t="s" s="4">
        <v>193</v>
      </c>
      <c r="E25" t="s" s="4">
        <v>194</v>
      </c>
      <c r="F25" t="s" s="4">
        <v>195</v>
      </c>
      <c r="G25" t="s" s="4">
        <v>196</v>
      </c>
      <c r="H25" t="s" s="4">
        <v>478</v>
      </c>
      <c r="I25" t="s" s="4">
        <v>198</v>
      </c>
      <c r="J25" t="s" s="4">
        <v>199</v>
      </c>
      <c r="K25" t="s" s="4">
        <v>200</v>
      </c>
      <c r="L25" t="s" s="4">
        <v>479</v>
      </c>
      <c r="M25" t="s" s="4">
        <v>200</v>
      </c>
      <c r="N25" t="s" s="4">
        <v>200</v>
      </c>
      <c r="O25" t="s" s="4">
        <v>480</v>
      </c>
      <c r="P25" t="s" s="4">
        <v>479</v>
      </c>
      <c r="Q25" t="s" s="4">
        <v>447</v>
      </c>
      <c r="R25" t="s" s="4">
        <v>479</v>
      </c>
      <c r="S25" t="s" s="4">
        <v>479</v>
      </c>
      <c r="T25" t="s" s="4">
        <v>200</v>
      </c>
      <c r="U25" t="s" s="4">
        <v>200</v>
      </c>
      <c r="V25" t="s" s="4">
        <v>200</v>
      </c>
      <c r="W25" t="s" s="4">
        <v>200</v>
      </c>
      <c r="X25" t="s" s="4">
        <v>341</v>
      </c>
      <c r="Y25" t="s" s="4">
        <v>309</v>
      </c>
      <c r="Z25" t="s" s="4">
        <v>342</v>
      </c>
      <c r="AA25" t="s" s="4">
        <v>343</v>
      </c>
      <c r="AB25" t="s" s="4">
        <v>344</v>
      </c>
      <c r="AC25" t="s" s="4">
        <v>479</v>
      </c>
      <c r="AD25" t="s" s="4">
        <v>345</v>
      </c>
      <c r="AE25" t="s" s="4">
        <v>210</v>
      </c>
      <c r="AF25" t="s" s="4">
        <v>346</v>
      </c>
      <c r="AG25" t="s" s="4">
        <v>13</v>
      </c>
      <c r="AH25" t="s" s="4">
        <v>200</v>
      </c>
      <c r="AI25" t="s" s="4">
        <v>214</v>
      </c>
      <c r="AJ25" t="s" s="4">
        <v>347</v>
      </c>
      <c r="AK25" t="s" s="4">
        <v>216</v>
      </c>
      <c r="AL25" t="s" s="4">
        <v>217</v>
      </c>
      <c r="AM25" t="s" s="4">
        <v>216</v>
      </c>
      <c r="AN25" t="s" s="4">
        <v>217</v>
      </c>
      <c r="AO25" t="s" s="4">
        <v>218</v>
      </c>
      <c r="AP25" t="s" s="4">
        <v>219</v>
      </c>
      <c r="AQ25" t="s" s="4">
        <v>348</v>
      </c>
      <c r="AR25" t="s" s="4">
        <v>199</v>
      </c>
      <c r="AS25" t="s" s="4">
        <v>199</v>
      </c>
      <c r="AT25" t="s" s="4">
        <v>199</v>
      </c>
      <c r="AU25" t="s" s="4">
        <v>199</v>
      </c>
      <c r="AV25" t="s" s="4">
        <v>221</v>
      </c>
      <c r="AW25" t="s" s="4">
        <v>200</v>
      </c>
      <c r="AX25" t="s" s="4">
        <v>222</v>
      </c>
      <c r="AY25" t="s" s="4">
        <v>252</v>
      </c>
      <c r="AZ25" t="s" s="4">
        <v>478</v>
      </c>
      <c r="BA25" t="s" s="4">
        <v>448</v>
      </c>
      <c r="BB25" t="s" s="4">
        <v>449</v>
      </c>
      <c r="BC25" t="s" s="4">
        <v>481</v>
      </c>
      <c r="BD25" t="s" s="4">
        <v>482</v>
      </c>
      <c r="BE25" t="s" s="4">
        <v>483</v>
      </c>
      <c r="BF25" t="s" s="4">
        <v>482</v>
      </c>
      <c r="BG25" t="s" s="4">
        <v>483</v>
      </c>
      <c r="BH25" t="s" s="4">
        <v>229</v>
      </c>
      <c r="BI25" t="s" s="4">
        <v>200</v>
      </c>
      <c r="BJ25" t="s" s="4">
        <v>230</v>
      </c>
      <c r="BK25" t="s" s="4">
        <v>200</v>
      </c>
      <c r="BL25" t="s" s="4">
        <v>200</v>
      </c>
      <c r="BM25" t="s" s="4">
        <v>449</v>
      </c>
      <c r="BN25" t="s" s="4">
        <v>481</v>
      </c>
      <c r="BO25" t="s" s="4">
        <v>200</v>
      </c>
      <c r="BP25" t="s" s="4">
        <v>200</v>
      </c>
      <c r="BQ25" t="s" s="4">
        <v>479</v>
      </c>
      <c r="BR25" t="s" s="4">
        <v>258</v>
      </c>
      <c r="BS25" t="s" s="4">
        <v>259</v>
      </c>
      <c r="BT25" t="s" s="4">
        <v>200</v>
      </c>
      <c r="BU25" t="s" s="4">
        <v>301</v>
      </c>
      <c r="BV25" t="s" s="4">
        <v>480</v>
      </c>
      <c r="BW25" t="s" s="4">
        <v>200</v>
      </c>
      <c r="BX25" t="s" s="4">
        <v>200</v>
      </c>
      <c r="BY25" t="s" s="4">
        <v>233</v>
      </c>
      <c r="BZ25" t="s" s="4">
        <v>198</v>
      </c>
      <c r="CA25" t="s" s="4">
        <v>479</v>
      </c>
      <c r="CB25" t="s" s="4">
        <v>200</v>
      </c>
      <c r="CC25" t="s" s="4">
        <v>200</v>
      </c>
      <c r="CD25" t="s" s="4">
        <v>200</v>
      </c>
      <c r="CE25" t="s" s="4">
        <v>234</v>
      </c>
      <c r="CF25" t="s" s="4">
        <v>234</v>
      </c>
      <c r="CG25" t="s" s="4">
        <v>234</v>
      </c>
      <c r="CH25" t="s" s="4">
        <v>235</v>
      </c>
      <c r="CI25" t="s" s="4">
        <v>236</v>
      </c>
      <c r="CJ25" t="s" s="4">
        <v>237</v>
      </c>
    </row>
    <row r="26" ht="45.0" customHeight="true">
      <c r="A26" t="s" s="4">
        <v>484</v>
      </c>
      <c r="B26" t="s" s="4">
        <v>191</v>
      </c>
      <c r="C26" t="s" s="4">
        <v>192</v>
      </c>
      <c r="D26" t="s" s="4">
        <v>193</v>
      </c>
      <c r="E26" t="s" s="4">
        <v>194</v>
      </c>
      <c r="F26" t="s" s="4">
        <v>195</v>
      </c>
      <c r="G26" t="s" s="4">
        <v>196</v>
      </c>
      <c r="H26" t="s" s="4">
        <v>485</v>
      </c>
      <c r="I26" t="s" s="4">
        <v>198</v>
      </c>
      <c r="J26" t="s" s="4">
        <v>199</v>
      </c>
      <c r="K26" t="s" s="4">
        <v>200</v>
      </c>
      <c r="L26" t="s" s="4">
        <v>486</v>
      </c>
      <c r="M26" t="s" s="4">
        <v>200</v>
      </c>
      <c r="N26" t="s" s="4">
        <v>200</v>
      </c>
      <c r="O26" t="s" s="4">
        <v>487</v>
      </c>
      <c r="P26" t="s" s="4">
        <v>486</v>
      </c>
      <c r="Q26" t="s" s="4">
        <v>400</v>
      </c>
      <c r="R26" t="s" s="4">
        <v>486</v>
      </c>
      <c r="S26" t="s" s="4">
        <v>486</v>
      </c>
      <c r="T26" t="s" s="4">
        <v>200</v>
      </c>
      <c r="U26" t="s" s="4">
        <v>200</v>
      </c>
      <c r="V26" t="s" s="4">
        <v>200</v>
      </c>
      <c r="W26" t="s" s="4">
        <v>200</v>
      </c>
      <c r="X26" t="s" s="4">
        <v>488</v>
      </c>
      <c r="Y26" t="s" s="4">
        <v>385</v>
      </c>
      <c r="Z26" t="s" s="4">
        <v>489</v>
      </c>
      <c r="AA26" t="s" s="4">
        <v>343</v>
      </c>
      <c r="AB26" t="s" s="4">
        <v>490</v>
      </c>
      <c r="AC26" t="s" s="4">
        <v>486</v>
      </c>
      <c r="AD26" t="s" s="4">
        <v>491</v>
      </c>
      <c r="AE26" t="s" s="4">
        <v>210</v>
      </c>
      <c r="AF26" t="s" s="4">
        <v>492</v>
      </c>
      <c r="AG26" t="s" s="4">
        <v>493</v>
      </c>
      <c r="AH26" t="s" s="4">
        <v>200</v>
      </c>
      <c r="AI26" t="s" s="4">
        <v>214</v>
      </c>
      <c r="AJ26" t="s" s="4">
        <v>494</v>
      </c>
      <c r="AK26" t="s" s="4">
        <v>216</v>
      </c>
      <c r="AL26" t="s" s="4">
        <v>217</v>
      </c>
      <c r="AM26" t="s" s="4">
        <v>216</v>
      </c>
      <c r="AN26" t="s" s="4">
        <v>217</v>
      </c>
      <c r="AO26" t="s" s="4">
        <v>218</v>
      </c>
      <c r="AP26" t="s" s="4">
        <v>219</v>
      </c>
      <c r="AQ26" t="s" s="4">
        <v>251</v>
      </c>
      <c r="AR26" t="s" s="4">
        <v>199</v>
      </c>
      <c r="AS26" t="s" s="4">
        <v>199</v>
      </c>
      <c r="AT26" t="s" s="4">
        <v>199</v>
      </c>
      <c r="AU26" t="s" s="4">
        <v>199</v>
      </c>
      <c r="AV26" t="s" s="4">
        <v>221</v>
      </c>
      <c r="AW26" t="s" s="4">
        <v>200</v>
      </c>
      <c r="AX26" t="s" s="4">
        <v>222</v>
      </c>
      <c r="AY26" t="s" s="4">
        <v>223</v>
      </c>
      <c r="AZ26" t="s" s="4">
        <v>485</v>
      </c>
      <c r="BA26" t="s" s="4">
        <v>401</v>
      </c>
      <c r="BB26" t="s" s="4">
        <v>402</v>
      </c>
      <c r="BC26" t="s" s="4">
        <v>495</v>
      </c>
      <c r="BD26" t="s" s="4">
        <v>496</v>
      </c>
      <c r="BE26" t="s" s="4">
        <v>497</v>
      </c>
      <c r="BF26" t="s" s="4">
        <v>496</v>
      </c>
      <c r="BG26" t="s" s="4">
        <v>497</v>
      </c>
      <c r="BH26" t="s" s="4">
        <v>229</v>
      </c>
      <c r="BI26" t="s" s="4">
        <v>200</v>
      </c>
      <c r="BJ26" t="s" s="4">
        <v>230</v>
      </c>
      <c r="BK26" t="s" s="4">
        <v>200</v>
      </c>
      <c r="BL26" t="s" s="4">
        <v>200</v>
      </c>
      <c r="BM26" t="s" s="4">
        <v>402</v>
      </c>
      <c r="BN26" t="s" s="4">
        <v>495</v>
      </c>
      <c r="BO26" t="s" s="4">
        <v>200</v>
      </c>
      <c r="BP26" t="s" s="4">
        <v>200</v>
      </c>
      <c r="BQ26" t="s" s="4">
        <v>486</v>
      </c>
      <c r="BR26" t="s" s="4">
        <v>231</v>
      </c>
      <c r="BS26" t="s" s="4">
        <v>232</v>
      </c>
      <c r="BT26" t="s" s="4">
        <v>200</v>
      </c>
      <c r="BU26" t="s" s="4">
        <v>217</v>
      </c>
      <c r="BV26" t="s" s="4">
        <v>487</v>
      </c>
      <c r="BW26" t="s" s="4">
        <v>200</v>
      </c>
      <c r="BX26" t="s" s="4">
        <v>200</v>
      </c>
      <c r="BY26" t="s" s="4">
        <v>233</v>
      </c>
      <c r="BZ26" t="s" s="4">
        <v>198</v>
      </c>
      <c r="CA26" t="s" s="4">
        <v>486</v>
      </c>
      <c r="CB26" t="s" s="4">
        <v>200</v>
      </c>
      <c r="CC26" t="s" s="4">
        <v>200</v>
      </c>
      <c r="CD26" t="s" s="4">
        <v>200</v>
      </c>
      <c r="CE26" t="s" s="4">
        <v>234</v>
      </c>
      <c r="CF26" t="s" s="4">
        <v>234</v>
      </c>
      <c r="CG26" t="s" s="4">
        <v>234</v>
      </c>
      <c r="CH26" t="s" s="4">
        <v>235</v>
      </c>
      <c r="CI26" t="s" s="4">
        <v>236</v>
      </c>
      <c r="CJ26" t="s" s="4">
        <v>237</v>
      </c>
    </row>
    <row r="27" ht="45.0" customHeight="true">
      <c r="A27" t="s" s="4">
        <v>498</v>
      </c>
      <c r="B27" t="s" s="4">
        <v>191</v>
      </c>
      <c r="C27" t="s" s="4">
        <v>192</v>
      </c>
      <c r="D27" t="s" s="4">
        <v>193</v>
      </c>
      <c r="E27" t="s" s="4">
        <v>194</v>
      </c>
      <c r="F27" t="s" s="4">
        <v>195</v>
      </c>
      <c r="G27" t="s" s="4">
        <v>196</v>
      </c>
      <c r="H27" t="s" s="4">
        <v>499</v>
      </c>
      <c r="I27" t="s" s="4">
        <v>198</v>
      </c>
      <c r="J27" t="s" s="4">
        <v>199</v>
      </c>
      <c r="K27" t="s" s="4">
        <v>200</v>
      </c>
      <c r="L27" t="s" s="4">
        <v>500</v>
      </c>
      <c r="M27" t="s" s="4">
        <v>200</v>
      </c>
      <c r="N27" t="s" s="4">
        <v>200</v>
      </c>
      <c r="O27" t="s" s="4">
        <v>501</v>
      </c>
      <c r="P27" t="s" s="4">
        <v>500</v>
      </c>
      <c r="Q27" t="s" s="4">
        <v>457</v>
      </c>
      <c r="R27" t="s" s="4">
        <v>500</v>
      </c>
      <c r="S27" t="s" s="4">
        <v>500</v>
      </c>
      <c r="T27" t="s" s="4">
        <v>200</v>
      </c>
      <c r="U27" t="s" s="4">
        <v>200</v>
      </c>
      <c r="V27" t="s" s="4">
        <v>200</v>
      </c>
      <c r="W27" t="s" s="4">
        <v>200</v>
      </c>
      <c r="X27" t="s" s="4">
        <v>200</v>
      </c>
      <c r="Y27" t="s" s="4">
        <v>200</v>
      </c>
      <c r="Z27" t="s" s="4">
        <v>200</v>
      </c>
      <c r="AA27" t="s" s="4">
        <v>343</v>
      </c>
      <c r="AB27" t="s" s="4">
        <v>200</v>
      </c>
      <c r="AC27" t="s" s="4">
        <v>500</v>
      </c>
      <c r="AD27" t="s" s="4">
        <v>200</v>
      </c>
      <c r="AE27" t="s" s="4">
        <v>210</v>
      </c>
      <c r="AF27" t="s" s="4">
        <v>200</v>
      </c>
      <c r="AG27" t="s" s="4">
        <v>200</v>
      </c>
      <c r="AH27" t="s" s="4">
        <v>200</v>
      </c>
      <c r="AI27" t="s" s="4">
        <v>214</v>
      </c>
      <c r="AJ27" t="s" s="4">
        <v>200</v>
      </c>
      <c r="AK27" t="s" s="4">
        <v>200</v>
      </c>
      <c r="AL27" t="s" s="4">
        <v>200</v>
      </c>
      <c r="AM27" t="s" s="4">
        <v>200</v>
      </c>
      <c r="AN27" t="s" s="4">
        <v>200</v>
      </c>
      <c r="AO27" t="s" s="4">
        <v>218</v>
      </c>
      <c r="AP27" t="s" s="4">
        <v>219</v>
      </c>
      <c r="AQ27" t="s" s="4">
        <v>200</v>
      </c>
      <c r="AR27" t="s" s="4">
        <v>199</v>
      </c>
      <c r="AS27" t="s" s="4">
        <v>199</v>
      </c>
      <c r="AT27" t="s" s="4">
        <v>199</v>
      </c>
      <c r="AU27" t="s" s="4">
        <v>199</v>
      </c>
      <c r="AV27" t="s" s="4">
        <v>221</v>
      </c>
      <c r="AW27" t="s" s="4">
        <v>200</v>
      </c>
      <c r="AX27" t="s" s="4">
        <v>222</v>
      </c>
      <c r="AY27" t="s" s="4">
        <v>223</v>
      </c>
      <c r="AZ27" t="s" s="4">
        <v>499</v>
      </c>
      <c r="BA27" t="s" s="4">
        <v>502</v>
      </c>
      <c r="BB27" t="s" s="4">
        <v>236</v>
      </c>
      <c r="BC27" t="s" s="4">
        <v>503</v>
      </c>
      <c r="BD27" t="s" s="4">
        <v>200</v>
      </c>
      <c r="BE27" t="s" s="4">
        <v>200</v>
      </c>
      <c r="BF27" t="s" s="4">
        <v>200</v>
      </c>
      <c r="BG27" t="s" s="4">
        <v>200</v>
      </c>
      <c r="BH27" t="s" s="4">
        <v>229</v>
      </c>
      <c r="BI27" t="s" s="4">
        <v>200</v>
      </c>
      <c r="BJ27" t="s" s="4">
        <v>230</v>
      </c>
      <c r="BK27" t="s" s="4">
        <v>200</v>
      </c>
      <c r="BL27" t="s" s="4">
        <v>200</v>
      </c>
      <c r="BM27" t="s" s="4">
        <v>236</v>
      </c>
      <c r="BN27" t="s" s="4">
        <v>503</v>
      </c>
      <c r="BO27" t="s" s="4">
        <v>200</v>
      </c>
      <c r="BP27" t="s" s="4">
        <v>200</v>
      </c>
      <c r="BQ27" t="s" s="4">
        <v>500</v>
      </c>
      <c r="BR27" t="s" s="4">
        <v>200</v>
      </c>
      <c r="BS27" t="s" s="4">
        <v>200</v>
      </c>
      <c r="BT27" t="s" s="4">
        <v>200</v>
      </c>
      <c r="BU27" t="s" s="4">
        <v>504</v>
      </c>
      <c r="BV27" t="s" s="4">
        <v>501</v>
      </c>
      <c r="BW27" t="s" s="4">
        <v>200</v>
      </c>
      <c r="BX27" t="s" s="4">
        <v>200</v>
      </c>
      <c r="BY27" t="s" s="4">
        <v>233</v>
      </c>
      <c r="BZ27" t="s" s="4">
        <v>198</v>
      </c>
      <c r="CA27" t="s" s="4">
        <v>500</v>
      </c>
      <c r="CB27" t="s" s="4">
        <v>200</v>
      </c>
      <c r="CC27" t="s" s="4">
        <v>200</v>
      </c>
      <c r="CD27" t="s" s="4">
        <v>200</v>
      </c>
      <c r="CE27" t="s" s="4">
        <v>234</v>
      </c>
      <c r="CF27" t="s" s="4">
        <v>234</v>
      </c>
      <c r="CG27" t="s" s="4">
        <v>234</v>
      </c>
      <c r="CH27" t="s" s="4">
        <v>235</v>
      </c>
      <c r="CI27" t="s" s="4">
        <v>236</v>
      </c>
      <c r="CJ27" t="s" s="4">
        <v>505</v>
      </c>
    </row>
    <row r="28" ht="45.0" customHeight="true">
      <c r="A28" t="s" s="4">
        <v>506</v>
      </c>
      <c r="B28" t="s" s="4">
        <v>191</v>
      </c>
      <c r="C28" t="s" s="4">
        <v>192</v>
      </c>
      <c r="D28" t="s" s="4">
        <v>193</v>
      </c>
      <c r="E28" t="s" s="4">
        <v>262</v>
      </c>
      <c r="F28" t="s" s="4">
        <v>195</v>
      </c>
      <c r="G28" t="s" s="4">
        <v>196</v>
      </c>
      <c r="H28" t="s" s="4">
        <v>507</v>
      </c>
      <c r="I28" t="s" s="4">
        <v>198</v>
      </c>
      <c r="J28" t="s" s="4">
        <v>199</v>
      </c>
      <c r="K28" t="s" s="4">
        <v>200</v>
      </c>
      <c r="L28" t="s" s="4">
        <v>508</v>
      </c>
      <c r="M28" t="s" s="4">
        <v>200</v>
      </c>
      <c r="N28" t="s" s="4">
        <v>200</v>
      </c>
      <c r="O28" t="s" s="4">
        <v>509</v>
      </c>
      <c r="P28" t="s" s="4">
        <v>508</v>
      </c>
      <c r="Q28" t="s" s="4">
        <v>457</v>
      </c>
      <c r="R28" t="s" s="4">
        <v>508</v>
      </c>
      <c r="S28" t="s" s="4">
        <v>508</v>
      </c>
      <c r="T28" t="s" s="4">
        <v>200</v>
      </c>
      <c r="U28" t="s" s="4">
        <v>200</v>
      </c>
      <c r="V28" t="s" s="4">
        <v>200</v>
      </c>
      <c r="W28" t="s" s="4">
        <v>200</v>
      </c>
      <c r="X28" t="s" s="4">
        <v>488</v>
      </c>
      <c r="Y28" t="s" s="4">
        <v>385</v>
      </c>
      <c r="Z28" t="s" s="4">
        <v>489</v>
      </c>
      <c r="AA28" t="s" s="4">
        <v>343</v>
      </c>
      <c r="AB28" t="s" s="4">
        <v>490</v>
      </c>
      <c r="AC28" t="s" s="4">
        <v>508</v>
      </c>
      <c r="AD28" t="s" s="4">
        <v>491</v>
      </c>
      <c r="AE28" t="s" s="4">
        <v>210</v>
      </c>
      <c r="AF28" t="s" s="4">
        <v>492</v>
      </c>
      <c r="AG28" t="s" s="4">
        <v>493</v>
      </c>
      <c r="AH28" t="s" s="4">
        <v>200</v>
      </c>
      <c r="AI28" t="s" s="4">
        <v>214</v>
      </c>
      <c r="AJ28" t="s" s="4">
        <v>494</v>
      </c>
      <c r="AK28" t="s" s="4">
        <v>216</v>
      </c>
      <c r="AL28" t="s" s="4">
        <v>217</v>
      </c>
      <c r="AM28" t="s" s="4">
        <v>216</v>
      </c>
      <c r="AN28" t="s" s="4">
        <v>217</v>
      </c>
      <c r="AO28" t="s" s="4">
        <v>218</v>
      </c>
      <c r="AP28" t="s" s="4">
        <v>219</v>
      </c>
      <c r="AQ28" t="s" s="4">
        <v>251</v>
      </c>
      <c r="AR28" t="s" s="4">
        <v>199</v>
      </c>
      <c r="AS28" t="s" s="4">
        <v>199</v>
      </c>
      <c r="AT28" t="s" s="4">
        <v>199</v>
      </c>
      <c r="AU28" t="s" s="4">
        <v>199</v>
      </c>
      <c r="AV28" t="s" s="4">
        <v>221</v>
      </c>
      <c r="AW28" t="s" s="4">
        <v>200</v>
      </c>
      <c r="AX28" t="s" s="4">
        <v>222</v>
      </c>
      <c r="AY28" t="s" s="4">
        <v>223</v>
      </c>
      <c r="AZ28" t="s" s="4">
        <v>507</v>
      </c>
      <c r="BA28" t="s" s="4">
        <v>502</v>
      </c>
      <c r="BB28" t="s" s="4">
        <v>236</v>
      </c>
      <c r="BC28" t="s" s="4">
        <v>503</v>
      </c>
      <c r="BD28" t="s" s="4">
        <v>200</v>
      </c>
      <c r="BE28" t="s" s="4">
        <v>200</v>
      </c>
      <c r="BF28" t="s" s="4">
        <v>200</v>
      </c>
      <c r="BG28" t="s" s="4">
        <v>200</v>
      </c>
      <c r="BH28" t="s" s="4">
        <v>229</v>
      </c>
      <c r="BI28" t="s" s="4">
        <v>200</v>
      </c>
      <c r="BJ28" t="s" s="4">
        <v>230</v>
      </c>
      <c r="BK28" t="s" s="4">
        <v>200</v>
      </c>
      <c r="BL28" t="s" s="4">
        <v>200</v>
      </c>
      <c r="BM28" t="s" s="4">
        <v>236</v>
      </c>
      <c r="BN28" t="s" s="4">
        <v>503</v>
      </c>
      <c r="BO28" t="s" s="4">
        <v>200</v>
      </c>
      <c r="BP28" t="s" s="4">
        <v>200</v>
      </c>
      <c r="BQ28" t="s" s="4">
        <v>508</v>
      </c>
      <c r="BR28" t="s" s="4">
        <v>258</v>
      </c>
      <c r="BS28" t="s" s="4">
        <v>259</v>
      </c>
      <c r="BT28" t="s" s="4">
        <v>200</v>
      </c>
      <c r="BU28" t="s" s="4">
        <v>260</v>
      </c>
      <c r="BV28" t="s" s="4">
        <v>509</v>
      </c>
      <c r="BW28" t="s" s="4">
        <v>200</v>
      </c>
      <c r="BX28" t="s" s="4">
        <v>200</v>
      </c>
      <c r="BY28" t="s" s="4">
        <v>233</v>
      </c>
      <c r="BZ28" t="s" s="4">
        <v>198</v>
      </c>
      <c r="CA28" t="s" s="4">
        <v>508</v>
      </c>
      <c r="CB28" t="s" s="4">
        <v>200</v>
      </c>
      <c r="CC28" t="s" s="4">
        <v>200</v>
      </c>
      <c r="CD28" t="s" s="4">
        <v>200</v>
      </c>
      <c r="CE28" t="s" s="4">
        <v>234</v>
      </c>
      <c r="CF28" t="s" s="4">
        <v>234</v>
      </c>
      <c r="CG28" t="s" s="4">
        <v>234</v>
      </c>
      <c r="CH28" t="s" s="4">
        <v>235</v>
      </c>
      <c r="CI28" t="s" s="4">
        <v>236</v>
      </c>
      <c r="CJ28" t="s" s="4">
        <v>510</v>
      </c>
    </row>
    <row r="29" ht="45.0" customHeight="true">
      <c r="A29" t="s" s="4">
        <v>511</v>
      </c>
      <c r="B29" t="s" s="4">
        <v>191</v>
      </c>
      <c r="C29" t="s" s="4">
        <v>192</v>
      </c>
      <c r="D29" t="s" s="4">
        <v>193</v>
      </c>
      <c r="E29" t="s" s="4">
        <v>262</v>
      </c>
      <c r="F29" t="s" s="4">
        <v>195</v>
      </c>
      <c r="G29" t="s" s="4">
        <v>196</v>
      </c>
      <c r="H29" t="s" s="4">
        <v>512</v>
      </c>
      <c r="I29" t="s" s="4">
        <v>198</v>
      </c>
      <c r="J29" t="s" s="4">
        <v>199</v>
      </c>
      <c r="K29" t="s" s="4">
        <v>200</v>
      </c>
      <c r="L29" t="s" s="4">
        <v>513</v>
      </c>
      <c r="M29" t="s" s="4">
        <v>200</v>
      </c>
      <c r="N29" t="s" s="4">
        <v>200</v>
      </c>
      <c r="O29" t="s" s="4">
        <v>514</v>
      </c>
      <c r="P29" t="s" s="4">
        <v>513</v>
      </c>
      <c r="Q29" t="s" s="4">
        <v>515</v>
      </c>
      <c r="R29" t="s" s="4">
        <v>513</v>
      </c>
      <c r="S29" t="s" s="4">
        <v>513</v>
      </c>
      <c r="T29" t="s" s="4">
        <v>200</v>
      </c>
      <c r="U29" t="s" s="4">
        <v>200</v>
      </c>
      <c r="V29" t="s" s="4">
        <v>200</v>
      </c>
      <c r="W29" t="s" s="4">
        <v>200</v>
      </c>
      <c r="X29" t="s" s="4">
        <v>516</v>
      </c>
      <c r="Y29" t="s" s="4">
        <v>517</v>
      </c>
      <c r="Z29" t="s" s="4">
        <v>518</v>
      </c>
      <c r="AA29" t="s" s="4">
        <v>343</v>
      </c>
      <c r="AB29" t="s" s="4">
        <v>519</v>
      </c>
      <c r="AC29" t="s" s="4">
        <v>513</v>
      </c>
      <c r="AD29" t="s" s="4">
        <v>520</v>
      </c>
      <c r="AE29" t="s" s="4">
        <v>210</v>
      </c>
      <c r="AF29" t="s" s="4">
        <v>521</v>
      </c>
      <c r="AG29" t="s" s="4">
        <v>14</v>
      </c>
      <c r="AH29" t="s" s="4">
        <v>200</v>
      </c>
      <c r="AI29" t="s" s="4">
        <v>214</v>
      </c>
      <c r="AJ29" t="s" s="4">
        <v>522</v>
      </c>
      <c r="AK29" t="s" s="4">
        <v>216</v>
      </c>
      <c r="AL29" t="s" s="4">
        <v>217</v>
      </c>
      <c r="AM29" t="s" s="4">
        <v>216</v>
      </c>
      <c r="AN29" t="s" s="4">
        <v>217</v>
      </c>
      <c r="AO29" t="s" s="4">
        <v>218</v>
      </c>
      <c r="AP29" t="s" s="4">
        <v>219</v>
      </c>
      <c r="AQ29" t="s" s="4">
        <v>523</v>
      </c>
      <c r="AR29" t="s" s="4">
        <v>199</v>
      </c>
      <c r="AS29" t="s" s="4">
        <v>199</v>
      </c>
      <c r="AT29" t="s" s="4">
        <v>199</v>
      </c>
      <c r="AU29" t="s" s="4">
        <v>199</v>
      </c>
      <c r="AV29" t="s" s="4">
        <v>221</v>
      </c>
      <c r="AW29" t="s" s="4">
        <v>200</v>
      </c>
      <c r="AX29" t="s" s="4">
        <v>222</v>
      </c>
      <c r="AY29" t="s" s="4">
        <v>223</v>
      </c>
      <c r="AZ29" t="s" s="4">
        <v>512</v>
      </c>
      <c r="BA29" t="s" s="4">
        <v>524</v>
      </c>
      <c r="BB29" t="s" s="4">
        <v>525</v>
      </c>
      <c r="BC29" t="s" s="4">
        <v>526</v>
      </c>
      <c r="BD29" t="s" s="4">
        <v>527</v>
      </c>
      <c r="BE29" t="s" s="4">
        <v>528</v>
      </c>
      <c r="BF29" t="s" s="4">
        <v>527</v>
      </c>
      <c r="BG29" t="s" s="4">
        <v>528</v>
      </c>
      <c r="BH29" t="s" s="4">
        <v>229</v>
      </c>
      <c r="BI29" t="s" s="4">
        <v>200</v>
      </c>
      <c r="BJ29" t="s" s="4">
        <v>230</v>
      </c>
      <c r="BK29" t="s" s="4">
        <v>200</v>
      </c>
      <c r="BL29" t="s" s="4">
        <v>200</v>
      </c>
      <c r="BM29" t="s" s="4">
        <v>525</v>
      </c>
      <c r="BN29" t="s" s="4">
        <v>526</v>
      </c>
      <c r="BO29" t="s" s="4">
        <v>200</v>
      </c>
      <c r="BP29" t="s" s="4">
        <v>200</v>
      </c>
      <c r="BQ29" t="s" s="4">
        <v>513</v>
      </c>
      <c r="BR29" t="s" s="4">
        <v>258</v>
      </c>
      <c r="BS29" t="s" s="4">
        <v>259</v>
      </c>
      <c r="BT29" t="s" s="4">
        <v>200</v>
      </c>
      <c r="BU29" t="s" s="4">
        <v>217</v>
      </c>
      <c r="BV29" t="s" s="4">
        <v>514</v>
      </c>
      <c r="BW29" t="s" s="4">
        <v>200</v>
      </c>
      <c r="BX29" t="s" s="4">
        <v>200</v>
      </c>
      <c r="BY29" t="s" s="4">
        <v>233</v>
      </c>
      <c r="BZ29" t="s" s="4">
        <v>198</v>
      </c>
      <c r="CA29" t="s" s="4">
        <v>513</v>
      </c>
      <c r="CB29" t="s" s="4">
        <v>200</v>
      </c>
      <c r="CC29" t="s" s="4">
        <v>200</v>
      </c>
      <c r="CD29" t="s" s="4">
        <v>200</v>
      </c>
      <c r="CE29" t="s" s="4">
        <v>234</v>
      </c>
      <c r="CF29" t="s" s="4">
        <v>234</v>
      </c>
      <c r="CG29" t="s" s="4">
        <v>234</v>
      </c>
      <c r="CH29" t="s" s="4">
        <v>235</v>
      </c>
      <c r="CI29" t="s" s="4">
        <v>236</v>
      </c>
      <c r="CJ29" t="s" s="4">
        <v>237</v>
      </c>
    </row>
    <row r="30" ht="45.0" customHeight="true">
      <c r="A30" t="s" s="4">
        <v>529</v>
      </c>
      <c r="B30" t="s" s="4">
        <v>191</v>
      </c>
      <c r="C30" t="s" s="4">
        <v>192</v>
      </c>
      <c r="D30" t="s" s="4">
        <v>193</v>
      </c>
      <c r="E30" t="s" s="4">
        <v>396</v>
      </c>
      <c r="F30" t="s" s="4">
        <v>195</v>
      </c>
      <c r="G30" t="s" s="4">
        <v>196</v>
      </c>
      <c r="H30" t="s" s="4">
        <v>530</v>
      </c>
      <c r="I30" t="s" s="4">
        <v>198</v>
      </c>
      <c r="J30" t="s" s="4">
        <v>199</v>
      </c>
      <c r="K30" t="s" s="4">
        <v>200</v>
      </c>
      <c r="L30" t="s" s="4">
        <v>531</v>
      </c>
      <c r="M30" t="s" s="4">
        <v>200</v>
      </c>
      <c r="N30" t="s" s="4">
        <v>200</v>
      </c>
      <c r="O30" t="s" s="4">
        <v>532</v>
      </c>
      <c r="P30" t="s" s="4">
        <v>531</v>
      </c>
      <c r="Q30" t="s" s="4">
        <v>192</v>
      </c>
      <c r="R30" t="s" s="4">
        <v>531</v>
      </c>
      <c r="S30" t="s" s="4">
        <v>531</v>
      </c>
      <c r="T30" t="s" s="4">
        <v>200</v>
      </c>
      <c r="U30" t="s" s="4">
        <v>200</v>
      </c>
      <c r="V30" t="s" s="4">
        <v>200</v>
      </c>
      <c r="W30" t="s" s="4">
        <v>200</v>
      </c>
      <c r="X30" t="s" s="4">
        <v>533</v>
      </c>
      <c r="Y30" t="s" s="4">
        <v>534</v>
      </c>
      <c r="Z30" t="s" s="4">
        <v>535</v>
      </c>
      <c r="AA30" t="s" s="4">
        <v>343</v>
      </c>
      <c r="AB30" t="s" s="4">
        <v>536</v>
      </c>
      <c r="AC30" t="s" s="4">
        <v>531</v>
      </c>
      <c r="AD30" t="s" s="4">
        <v>537</v>
      </c>
      <c r="AE30" t="s" s="4">
        <v>210</v>
      </c>
      <c r="AF30" t="s" s="4">
        <v>538</v>
      </c>
      <c r="AG30" t="s" s="4">
        <v>432</v>
      </c>
      <c r="AH30" t="s" s="4">
        <v>200</v>
      </c>
      <c r="AI30" t="s" s="4">
        <v>214</v>
      </c>
      <c r="AJ30" t="s" s="4">
        <v>539</v>
      </c>
      <c r="AK30" t="s" s="4">
        <v>540</v>
      </c>
      <c r="AL30" t="s" s="4">
        <v>541</v>
      </c>
      <c r="AM30" t="s" s="4">
        <v>216</v>
      </c>
      <c r="AN30" t="s" s="4">
        <v>542</v>
      </c>
      <c r="AO30" t="s" s="4">
        <v>543</v>
      </c>
      <c r="AP30" t="s" s="4">
        <v>544</v>
      </c>
      <c r="AQ30" t="s" s="4">
        <v>545</v>
      </c>
      <c r="AR30" t="s" s="4">
        <v>199</v>
      </c>
      <c r="AS30" t="s" s="4">
        <v>199</v>
      </c>
      <c r="AT30" t="s" s="4">
        <v>199</v>
      </c>
      <c r="AU30" t="s" s="4">
        <v>199</v>
      </c>
      <c r="AV30" t="s" s="4">
        <v>221</v>
      </c>
      <c r="AW30" t="s" s="4">
        <v>200</v>
      </c>
      <c r="AX30" t="s" s="4">
        <v>222</v>
      </c>
      <c r="AY30" t="s" s="4">
        <v>252</v>
      </c>
      <c r="AZ30" t="s" s="4">
        <v>530</v>
      </c>
      <c r="BA30" t="s" s="4">
        <v>546</v>
      </c>
      <c r="BB30" t="s" s="4">
        <v>266</v>
      </c>
      <c r="BC30" t="s" s="4">
        <v>547</v>
      </c>
      <c r="BD30" t="s" s="4">
        <v>548</v>
      </c>
      <c r="BE30" t="s" s="4">
        <v>549</v>
      </c>
      <c r="BF30" t="s" s="4">
        <v>548</v>
      </c>
      <c r="BG30" t="s" s="4">
        <v>549</v>
      </c>
      <c r="BH30" t="s" s="4">
        <v>229</v>
      </c>
      <c r="BI30" t="s" s="4">
        <v>200</v>
      </c>
      <c r="BJ30" t="s" s="4">
        <v>230</v>
      </c>
      <c r="BK30" t="s" s="4">
        <v>200</v>
      </c>
      <c r="BL30" t="s" s="4">
        <v>200</v>
      </c>
      <c r="BM30" t="s" s="4">
        <v>266</v>
      </c>
      <c r="BN30" t="s" s="4">
        <v>547</v>
      </c>
      <c r="BO30" t="s" s="4">
        <v>200</v>
      </c>
      <c r="BP30" t="s" s="4">
        <v>200</v>
      </c>
      <c r="BQ30" t="s" s="4">
        <v>531</v>
      </c>
      <c r="BR30" t="s" s="4">
        <v>231</v>
      </c>
      <c r="BS30" t="s" s="4">
        <v>232</v>
      </c>
      <c r="BT30" t="s" s="4">
        <v>200</v>
      </c>
      <c r="BU30" t="s" s="4">
        <v>550</v>
      </c>
      <c r="BV30" t="s" s="4">
        <v>532</v>
      </c>
      <c r="BW30" t="s" s="4">
        <v>200</v>
      </c>
      <c r="BX30" t="s" s="4">
        <v>200</v>
      </c>
      <c r="BY30" t="s" s="4">
        <v>233</v>
      </c>
      <c r="BZ30" t="s" s="4">
        <v>198</v>
      </c>
      <c r="CA30" t="s" s="4">
        <v>531</v>
      </c>
      <c r="CB30" t="s" s="4">
        <v>200</v>
      </c>
      <c r="CC30" t="s" s="4">
        <v>200</v>
      </c>
      <c r="CD30" t="s" s="4">
        <v>200</v>
      </c>
      <c r="CE30" t="s" s="4">
        <v>234</v>
      </c>
      <c r="CF30" t="s" s="4">
        <v>234</v>
      </c>
      <c r="CG30" t="s" s="4">
        <v>234</v>
      </c>
      <c r="CH30" t="s" s="4">
        <v>235</v>
      </c>
      <c r="CI30" t="s" s="4">
        <v>236</v>
      </c>
      <c r="CJ30" t="s" s="4">
        <v>237</v>
      </c>
    </row>
    <row r="31" ht="45.0" customHeight="true">
      <c r="A31" t="s" s="4">
        <v>551</v>
      </c>
      <c r="B31" t="s" s="4">
        <v>191</v>
      </c>
      <c r="C31" t="s" s="4">
        <v>192</v>
      </c>
      <c r="D31" t="s" s="4">
        <v>193</v>
      </c>
      <c r="E31" t="s" s="4">
        <v>262</v>
      </c>
      <c r="F31" t="s" s="4">
        <v>195</v>
      </c>
      <c r="G31" t="s" s="4">
        <v>196</v>
      </c>
      <c r="H31" t="s" s="4">
        <v>552</v>
      </c>
      <c r="I31" t="s" s="4">
        <v>198</v>
      </c>
      <c r="J31" t="s" s="4">
        <v>199</v>
      </c>
      <c r="K31" t="s" s="4">
        <v>200</v>
      </c>
      <c r="L31" t="s" s="4">
        <v>553</v>
      </c>
      <c r="M31" t="s" s="4">
        <v>200</v>
      </c>
      <c r="N31" t="s" s="4">
        <v>200</v>
      </c>
      <c r="O31" t="s" s="4">
        <v>554</v>
      </c>
      <c r="P31" t="s" s="4">
        <v>553</v>
      </c>
      <c r="Q31" t="s" s="4">
        <v>457</v>
      </c>
      <c r="R31" t="s" s="4">
        <v>553</v>
      </c>
      <c r="S31" t="s" s="4">
        <v>553</v>
      </c>
      <c r="T31" t="s" s="4">
        <v>200</v>
      </c>
      <c r="U31" t="s" s="4">
        <v>200</v>
      </c>
      <c r="V31" t="s" s="4">
        <v>200</v>
      </c>
      <c r="W31" t="s" s="4">
        <v>200</v>
      </c>
      <c r="X31" t="s" s="4">
        <v>555</v>
      </c>
      <c r="Y31" t="s" s="4">
        <v>556</v>
      </c>
      <c r="Z31" t="s" s="4">
        <v>557</v>
      </c>
      <c r="AA31" t="s" s="4">
        <v>343</v>
      </c>
      <c r="AB31" t="s" s="4">
        <v>558</v>
      </c>
      <c r="AC31" t="s" s="4">
        <v>553</v>
      </c>
      <c r="AD31" t="s" s="4">
        <v>559</v>
      </c>
      <c r="AE31" t="s" s="4">
        <v>210</v>
      </c>
      <c r="AF31" t="s" s="4">
        <v>560</v>
      </c>
      <c r="AG31" t="s" s="4">
        <v>561</v>
      </c>
      <c r="AH31" t="s" s="4">
        <v>200</v>
      </c>
      <c r="AI31" t="s" s="4">
        <v>214</v>
      </c>
      <c r="AJ31" t="s" s="4">
        <v>562</v>
      </c>
      <c r="AK31" t="s" s="4">
        <v>218</v>
      </c>
      <c r="AL31" t="s" s="4">
        <v>283</v>
      </c>
      <c r="AM31" t="s" s="4">
        <v>218</v>
      </c>
      <c r="AN31" t="s" s="4">
        <v>283</v>
      </c>
      <c r="AO31" t="s" s="4">
        <v>218</v>
      </c>
      <c r="AP31" t="s" s="4">
        <v>219</v>
      </c>
      <c r="AQ31" t="s" s="4">
        <v>563</v>
      </c>
      <c r="AR31" t="s" s="4">
        <v>199</v>
      </c>
      <c r="AS31" t="s" s="4">
        <v>199</v>
      </c>
      <c r="AT31" t="s" s="4">
        <v>199</v>
      </c>
      <c r="AU31" t="s" s="4">
        <v>199</v>
      </c>
      <c r="AV31" t="s" s="4">
        <v>221</v>
      </c>
      <c r="AW31" t="s" s="4">
        <v>200</v>
      </c>
      <c r="AX31" t="s" s="4">
        <v>222</v>
      </c>
      <c r="AY31" t="s" s="4">
        <v>223</v>
      </c>
      <c r="AZ31" t="s" s="4">
        <v>552</v>
      </c>
      <c r="BA31" t="s" s="4">
        <v>502</v>
      </c>
      <c r="BB31" t="s" s="4">
        <v>236</v>
      </c>
      <c r="BC31" t="s" s="4">
        <v>564</v>
      </c>
      <c r="BD31" t="s" s="4">
        <v>200</v>
      </c>
      <c r="BE31" t="s" s="4">
        <v>200</v>
      </c>
      <c r="BF31" t="s" s="4">
        <v>200</v>
      </c>
      <c r="BG31" t="s" s="4">
        <v>200</v>
      </c>
      <c r="BH31" t="s" s="4">
        <v>229</v>
      </c>
      <c r="BI31" t="s" s="4">
        <v>200</v>
      </c>
      <c r="BJ31" t="s" s="4">
        <v>230</v>
      </c>
      <c r="BK31" t="s" s="4">
        <v>200</v>
      </c>
      <c r="BL31" t="s" s="4">
        <v>200</v>
      </c>
      <c r="BM31" t="s" s="4">
        <v>236</v>
      </c>
      <c r="BN31" t="s" s="4">
        <v>564</v>
      </c>
      <c r="BO31" t="s" s="4">
        <v>200</v>
      </c>
      <c r="BP31" t="s" s="4">
        <v>200</v>
      </c>
      <c r="BQ31" t="s" s="4">
        <v>553</v>
      </c>
      <c r="BR31" t="s" s="4">
        <v>258</v>
      </c>
      <c r="BS31" t="s" s="4">
        <v>200</v>
      </c>
      <c r="BT31" t="s" s="4">
        <v>200</v>
      </c>
      <c r="BU31" t="s" s="4">
        <v>504</v>
      </c>
      <c r="BV31" t="s" s="4">
        <v>554</v>
      </c>
      <c r="BW31" t="s" s="4">
        <v>200</v>
      </c>
      <c r="BX31" t="s" s="4">
        <v>200</v>
      </c>
      <c r="BY31" t="s" s="4">
        <v>233</v>
      </c>
      <c r="BZ31" t="s" s="4">
        <v>198</v>
      </c>
      <c r="CA31" t="s" s="4">
        <v>553</v>
      </c>
      <c r="CB31" t="s" s="4">
        <v>200</v>
      </c>
      <c r="CC31" t="s" s="4">
        <v>200</v>
      </c>
      <c r="CD31" t="s" s="4">
        <v>200</v>
      </c>
      <c r="CE31" t="s" s="4">
        <v>234</v>
      </c>
      <c r="CF31" t="s" s="4">
        <v>234</v>
      </c>
      <c r="CG31" t="s" s="4">
        <v>234</v>
      </c>
      <c r="CH31" t="s" s="4">
        <v>235</v>
      </c>
      <c r="CI31" t="s" s="4">
        <v>236</v>
      </c>
      <c r="CJ31" t="s" s="4">
        <v>565</v>
      </c>
    </row>
    <row r="32" ht="45.0" customHeight="true">
      <c r="A32" t="s" s="4">
        <v>566</v>
      </c>
      <c r="B32" t="s" s="4">
        <v>191</v>
      </c>
      <c r="C32" t="s" s="4">
        <v>192</v>
      </c>
      <c r="D32" t="s" s="4">
        <v>193</v>
      </c>
      <c r="E32" t="s" s="4">
        <v>396</v>
      </c>
      <c r="F32" t="s" s="4">
        <v>195</v>
      </c>
      <c r="G32" t="s" s="4">
        <v>196</v>
      </c>
      <c r="H32" t="s" s="4">
        <v>567</v>
      </c>
      <c r="I32" t="s" s="4">
        <v>198</v>
      </c>
      <c r="J32" t="s" s="4">
        <v>199</v>
      </c>
      <c r="K32" t="s" s="4">
        <v>200</v>
      </c>
      <c r="L32" t="s" s="4">
        <v>568</v>
      </c>
      <c r="M32" t="s" s="4">
        <v>200</v>
      </c>
      <c r="N32" t="s" s="4">
        <v>200</v>
      </c>
      <c r="O32" t="s" s="4">
        <v>569</v>
      </c>
      <c r="P32" t="s" s="4">
        <v>568</v>
      </c>
      <c r="Q32" t="s" s="4">
        <v>570</v>
      </c>
      <c r="R32" t="s" s="4">
        <v>568</v>
      </c>
      <c r="S32" t="s" s="4">
        <v>568</v>
      </c>
      <c r="T32" t="s" s="4">
        <v>200</v>
      </c>
      <c r="U32" t="s" s="4">
        <v>200</v>
      </c>
      <c r="V32" t="s" s="4">
        <v>200</v>
      </c>
      <c r="W32" t="s" s="4">
        <v>200</v>
      </c>
      <c r="X32" t="s" s="4">
        <v>356</v>
      </c>
      <c r="Y32" t="s" s="4">
        <v>357</v>
      </c>
      <c r="Z32" t="s" s="4">
        <v>358</v>
      </c>
      <c r="AA32" t="s" s="4">
        <v>207</v>
      </c>
      <c r="AB32" t="s" s="4">
        <v>571</v>
      </c>
      <c r="AC32" t="s" s="4">
        <v>568</v>
      </c>
      <c r="AD32" t="s" s="4">
        <v>360</v>
      </c>
      <c r="AE32" t="s" s="4">
        <v>210</v>
      </c>
      <c r="AF32" t="s" s="4">
        <v>361</v>
      </c>
      <c r="AG32" t="s" s="4">
        <v>275</v>
      </c>
      <c r="AH32" t="s" s="4">
        <v>200</v>
      </c>
      <c r="AI32" t="s" s="4">
        <v>214</v>
      </c>
      <c r="AJ32" t="s" s="4">
        <v>362</v>
      </c>
      <c r="AK32" t="s" s="4">
        <v>216</v>
      </c>
      <c r="AL32" t="s" s="4">
        <v>217</v>
      </c>
      <c r="AM32" t="s" s="4">
        <v>216</v>
      </c>
      <c r="AN32" t="s" s="4">
        <v>217</v>
      </c>
      <c r="AO32" t="s" s="4">
        <v>218</v>
      </c>
      <c r="AP32" t="s" s="4">
        <v>219</v>
      </c>
      <c r="AQ32" t="s" s="4">
        <v>363</v>
      </c>
      <c r="AR32" t="s" s="4">
        <v>199</v>
      </c>
      <c r="AS32" t="s" s="4">
        <v>199</v>
      </c>
      <c r="AT32" t="s" s="4">
        <v>199</v>
      </c>
      <c r="AU32" t="s" s="4">
        <v>199</v>
      </c>
      <c r="AV32" t="s" s="4">
        <v>221</v>
      </c>
      <c r="AW32" t="s" s="4">
        <v>200</v>
      </c>
      <c r="AX32" t="s" s="4">
        <v>222</v>
      </c>
      <c r="AY32" t="s" s="4">
        <v>223</v>
      </c>
      <c r="AZ32" t="s" s="4">
        <v>567</v>
      </c>
      <c r="BA32" t="s" s="4">
        <v>200</v>
      </c>
      <c r="BB32" t="s" s="4">
        <v>572</v>
      </c>
      <c r="BC32" t="s" s="4">
        <v>573</v>
      </c>
      <c r="BD32" t="s" s="4">
        <v>200</v>
      </c>
      <c r="BE32" t="s" s="4">
        <v>200</v>
      </c>
      <c r="BF32" t="s" s="4">
        <v>200</v>
      </c>
      <c r="BG32" t="s" s="4">
        <v>200</v>
      </c>
      <c r="BH32" t="s" s="4">
        <v>229</v>
      </c>
      <c r="BI32" t="s" s="4">
        <v>200</v>
      </c>
      <c r="BJ32" t="s" s="4">
        <v>230</v>
      </c>
      <c r="BK32" t="s" s="4">
        <v>200</v>
      </c>
      <c r="BL32" t="s" s="4">
        <v>200</v>
      </c>
      <c r="BM32" t="s" s="4">
        <v>572</v>
      </c>
      <c r="BN32" t="s" s="4">
        <v>573</v>
      </c>
      <c r="BO32" t="s" s="4">
        <v>200</v>
      </c>
      <c r="BP32" t="s" s="4">
        <v>200</v>
      </c>
      <c r="BQ32" t="s" s="4">
        <v>568</v>
      </c>
      <c r="BR32" t="s" s="4">
        <v>258</v>
      </c>
      <c r="BS32" t="s" s="4">
        <v>200</v>
      </c>
      <c r="BT32" t="s" s="4">
        <v>200</v>
      </c>
      <c r="BU32" t="s" s="4">
        <v>217</v>
      </c>
      <c r="BV32" t="s" s="4">
        <v>569</v>
      </c>
      <c r="BW32" t="s" s="4">
        <v>200</v>
      </c>
      <c r="BX32" t="s" s="4">
        <v>200</v>
      </c>
      <c r="BY32" t="s" s="4">
        <v>233</v>
      </c>
      <c r="BZ32" t="s" s="4">
        <v>198</v>
      </c>
      <c r="CA32" t="s" s="4">
        <v>568</v>
      </c>
      <c r="CB32" t="s" s="4">
        <v>200</v>
      </c>
      <c r="CC32" t="s" s="4">
        <v>200</v>
      </c>
      <c r="CD32" t="s" s="4">
        <v>200</v>
      </c>
      <c r="CE32" t="s" s="4">
        <v>234</v>
      </c>
      <c r="CF32" t="s" s="4">
        <v>234</v>
      </c>
      <c r="CG32" t="s" s="4">
        <v>234</v>
      </c>
      <c r="CH32" t="s" s="4">
        <v>235</v>
      </c>
      <c r="CI32" t="s" s="4">
        <v>236</v>
      </c>
      <c r="CJ32" t="s" s="4">
        <v>574</v>
      </c>
    </row>
    <row r="33" ht="45.0" customHeight="true">
      <c r="A33" t="s" s="4">
        <v>575</v>
      </c>
      <c r="B33" t="s" s="4">
        <v>191</v>
      </c>
      <c r="C33" t="s" s="4">
        <v>192</v>
      </c>
      <c r="D33" t="s" s="4">
        <v>193</v>
      </c>
      <c r="E33" t="s" s="4">
        <v>194</v>
      </c>
      <c r="F33" t="s" s="4">
        <v>195</v>
      </c>
      <c r="G33" t="s" s="4">
        <v>196</v>
      </c>
      <c r="H33" t="s" s="4">
        <v>576</v>
      </c>
      <c r="I33" t="s" s="4">
        <v>198</v>
      </c>
      <c r="J33" t="s" s="4">
        <v>199</v>
      </c>
      <c r="K33" t="s" s="4">
        <v>200</v>
      </c>
      <c r="L33" t="s" s="4">
        <v>577</v>
      </c>
      <c r="M33" t="s" s="4">
        <v>200</v>
      </c>
      <c r="N33" t="s" s="4">
        <v>200</v>
      </c>
      <c r="O33" t="s" s="4">
        <v>578</v>
      </c>
      <c r="P33" t="s" s="4">
        <v>577</v>
      </c>
      <c r="Q33" t="s" s="4">
        <v>579</v>
      </c>
      <c r="R33" t="s" s="4">
        <v>577</v>
      </c>
      <c r="S33" t="s" s="4">
        <v>577</v>
      </c>
      <c r="T33" t="s" s="4">
        <v>200</v>
      </c>
      <c r="U33" t="s" s="4">
        <v>200</v>
      </c>
      <c r="V33" t="s" s="4">
        <v>200</v>
      </c>
      <c r="W33" t="s" s="4">
        <v>200</v>
      </c>
      <c r="X33" t="s" s="4">
        <v>580</v>
      </c>
      <c r="Y33" t="s" s="4">
        <v>581</v>
      </c>
      <c r="Z33" t="s" s="4">
        <v>582</v>
      </c>
      <c r="AA33" t="s" s="4">
        <v>343</v>
      </c>
      <c r="AB33" t="s" s="4">
        <v>583</v>
      </c>
      <c r="AC33" t="s" s="4">
        <v>577</v>
      </c>
      <c r="AD33" t="s" s="4">
        <v>584</v>
      </c>
      <c r="AE33" t="s" s="4">
        <v>210</v>
      </c>
      <c r="AF33" t="s" s="4">
        <v>585</v>
      </c>
      <c r="AG33" t="s" s="4">
        <v>586</v>
      </c>
      <c r="AH33" t="s" s="4">
        <v>200</v>
      </c>
      <c r="AI33" t="s" s="4">
        <v>214</v>
      </c>
      <c r="AJ33" t="s" s="4">
        <v>587</v>
      </c>
      <c r="AK33" t="s" s="4">
        <v>216</v>
      </c>
      <c r="AL33" t="s" s="4">
        <v>217</v>
      </c>
      <c r="AM33" t="s" s="4">
        <v>216</v>
      </c>
      <c r="AN33" t="s" s="4">
        <v>217</v>
      </c>
      <c r="AO33" t="s" s="4">
        <v>218</v>
      </c>
      <c r="AP33" t="s" s="4">
        <v>219</v>
      </c>
      <c r="AQ33" t="s" s="4">
        <v>588</v>
      </c>
      <c r="AR33" t="s" s="4">
        <v>199</v>
      </c>
      <c r="AS33" t="s" s="4">
        <v>199</v>
      </c>
      <c r="AT33" t="s" s="4">
        <v>199</v>
      </c>
      <c r="AU33" t="s" s="4">
        <v>199</v>
      </c>
      <c r="AV33" t="s" s="4">
        <v>221</v>
      </c>
      <c r="AW33" t="s" s="4">
        <v>200</v>
      </c>
      <c r="AX33" t="s" s="4">
        <v>222</v>
      </c>
      <c r="AY33" t="s" s="4">
        <v>223</v>
      </c>
      <c r="AZ33" t="s" s="4">
        <v>576</v>
      </c>
      <c r="BA33" t="s" s="4">
        <v>589</v>
      </c>
      <c r="BB33" t="s" s="4">
        <v>590</v>
      </c>
      <c r="BC33" t="s" s="4">
        <v>472</v>
      </c>
      <c r="BD33" t="s" s="4">
        <v>591</v>
      </c>
      <c r="BE33" t="s" s="4">
        <v>592</v>
      </c>
      <c r="BF33" t="s" s="4">
        <v>591</v>
      </c>
      <c r="BG33" t="s" s="4">
        <v>592</v>
      </c>
      <c r="BH33" t="s" s="4">
        <v>229</v>
      </c>
      <c r="BI33" t="s" s="4">
        <v>200</v>
      </c>
      <c r="BJ33" t="s" s="4">
        <v>230</v>
      </c>
      <c r="BK33" t="s" s="4">
        <v>200</v>
      </c>
      <c r="BL33" t="s" s="4">
        <v>200</v>
      </c>
      <c r="BM33" t="s" s="4">
        <v>590</v>
      </c>
      <c r="BN33" t="s" s="4">
        <v>472</v>
      </c>
      <c r="BO33" t="s" s="4">
        <v>200</v>
      </c>
      <c r="BP33" t="s" s="4">
        <v>200</v>
      </c>
      <c r="BQ33" t="s" s="4">
        <v>577</v>
      </c>
      <c r="BR33" t="s" s="4">
        <v>258</v>
      </c>
      <c r="BS33" t="s" s="4">
        <v>259</v>
      </c>
      <c r="BT33" t="s" s="4">
        <v>200</v>
      </c>
      <c r="BU33" t="s" s="4">
        <v>217</v>
      </c>
      <c r="BV33" t="s" s="4">
        <v>578</v>
      </c>
      <c r="BW33" t="s" s="4">
        <v>200</v>
      </c>
      <c r="BX33" t="s" s="4">
        <v>200</v>
      </c>
      <c r="BY33" t="s" s="4">
        <v>233</v>
      </c>
      <c r="BZ33" t="s" s="4">
        <v>198</v>
      </c>
      <c r="CA33" t="s" s="4">
        <v>577</v>
      </c>
      <c r="CB33" t="s" s="4">
        <v>200</v>
      </c>
      <c r="CC33" t="s" s="4">
        <v>200</v>
      </c>
      <c r="CD33" t="s" s="4">
        <v>200</v>
      </c>
      <c r="CE33" t="s" s="4">
        <v>234</v>
      </c>
      <c r="CF33" t="s" s="4">
        <v>234</v>
      </c>
      <c r="CG33" t="s" s="4">
        <v>234</v>
      </c>
      <c r="CH33" t="s" s="4">
        <v>235</v>
      </c>
      <c r="CI33" t="s" s="4">
        <v>236</v>
      </c>
      <c r="CJ33" t="s" s="4">
        <v>237</v>
      </c>
    </row>
    <row r="34" ht="45.0" customHeight="true">
      <c r="A34" t="s" s="4">
        <v>593</v>
      </c>
      <c r="B34" t="s" s="4">
        <v>191</v>
      </c>
      <c r="C34" t="s" s="4">
        <v>192</v>
      </c>
      <c r="D34" t="s" s="4">
        <v>193</v>
      </c>
      <c r="E34" t="s" s="4">
        <v>396</v>
      </c>
      <c r="F34" t="s" s="4">
        <v>195</v>
      </c>
      <c r="G34" t="s" s="4">
        <v>196</v>
      </c>
      <c r="H34" t="s" s="4">
        <v>594</v>
      </c>
      <c r="I34" t="s" s="4">
        <v>198</v>
      </c>
      <c r="J34" t="s" s="4">
        <v>199</v>
      </c>
      <c r="K34" t="s" s="4">
        <v>200</v>
      </c>
      <c r="L34" t="s" s="4">
        <v>595</v>
      </c>
      <c r="M34" t="s" s="4">
        <v>200</v>
      </c>
      <c r="N34" t="s" s="4">
        <v>200</v>
      </c>
      <c r="O34" t="s" s="4">
        <v>440</v>
      </c>
      <c r="P34" t="s" s="4">
        <v>595</v>
      </c>
      <c r="Q34" t="s" s="4">
        <v>596</v>
      </c>
      <c r="R34" t="s" s="4">
        <v>595</v>
      </c>
      <c r="S34" t="s" s="4">
        <v>595</v>
      </c>
      <c r="T34" t="s" s="4">
        <v>200</v>
      </c>
      <c r="U34" t="s" s="4">
        <v>200</v>
      </c>
      <c r="V34" t="s" s="4">
        <v>200</v>
      </c>
      <c r="W34" t="s" s="4">
        <v>200</v>
      </c>
      <c r="X34" t="s" s="4">
        <v>597</v>
      </c>
      <c r="Y34" t="s" s="4">
        <v>598</v>
      </c>
      <c r="Z34" t="s" s="4">
        <v>599</v>
      </c>
      <c r="AA34" t="s" s="4">
        <v>343</v>
      </c>
      <c r="AB34" t="s" s="4">
        <v>600</v>
      </c>
      <c r="AC34" t="s" s="4">
        <v>595</v>
      </c>
      <c r="AD34" t="s" s="4">
        <v>601</v>
      </c>
      <c r="AE34" t="s" s="4">
        <v>210</v>
      </c>
      <c r="AF34" t="s" s="4">
        <v>602</v>
      </c>
      <c r="AG34" t="s" s="4">
        <v>603</v>
      </c>
      <c r="AH34" t="s" s="4">
        <v>604</v>
      </c>
      <c r="AI34" t="s" s="4">
        <v>214</v>
      </c>
      <c r="AJ34" t="s" s="4">
        <v>605</v>
      </c>
      <c r="AK34" t="s" s="4">
        <v>216</v>
      </c>
      <c r="AL34" t="s" s="4">
        <v>217</v>
      </c>
      <c r="AM34" t="s" s="4">
        <v>216</v>
      </c>
      <c r="AN34" t="s" s="4">
        <v>217</v>
      </c>
      <c r="AO34" t="s" s="4">
        <v>218</v>
      </c>
      <c r="AP34" t="s" s="4">
        <v>219</v>
      </c>
      <c r="AQ34" t="s" s="4">
        <v>606</v>
      </c>
      <c r="AR34" t="s" s="4">
        <v>199</v>
      </c>
      <c r="AS34" t="s" s="4">
        <v>199</v>
      </c>
      <c r="AT34" t="s" s="4">
        <v>199</v>
      </c>
      <c r="AU34" t="s" s="4">
        <v>199</v>
      </c>
      <c r="AV34" t="s" s="4">
        <v>221</v>
      </c>
      <c r="AW34" t="s" s="4">
        <v>200</v>
      </c>
      <c r="AX34" t="s" s="4">
        <v>222</v>
      </c>
      <c r="AY34" t="s" s="4">
        <v>252</v>
      </c>
      <c r="AZ34" t="s" s="4">
        <v>594</v>
      </c>
      <c r="BA34" t="s" s="4">
        <v>502</v>
      </c>
      <c r="BB34" t="s" s="4">
        <v>472</v>
      </c>
      <c r="BC34" t="s" s="4">
        <v>607</v>
      </c>
      <c r="BD34" t="s" s="4">
        <v>608</v>
      </c>
      <c r="BE34" t="s" s="4">
        <v>609</v>
      </c>
      <c r="BF34" t="s" s="4">
        <v>608</v>
      </c>
      <c r="BG34" t="s" s="4">
        <v>609</v>
      </c>
      <c r="BH34" t="s" s="4">
        <v>229</v>
      </c>
      <c r="BI34" t="s" s="4">
        <v>200</v>
      </c>
      <c r="BJ34" t="s" s="4">
        <v>230</v>
      </c>
      <c r="BK34" t="s" s="4">
        <v>200</v>
      </c>
      <c r="BL34" t="s" s="4">
        <v>200</v>
      </c>
      <c r="BM34" t="s" s="4">
        <v>472</v>
      </c>
      <c r="BN34" t="s" s="4">
        <v>607</v>
      </c>
      <c r="BO34" t="s" s="4">
        <v>200</v>
      </c>
      <c r="BP34" t="s" s="4">
        <v>200</v>
      </c>
      <c r="BQ34" t="s" s="4">
        <v>595</v>
      </c>
      <c r="BR34" t="s" s="4">
        <v>231</v>
      </c>
      <c r="BS34" t="s" s="4">
        <v>423</v>
      </c>
      <c r="BT34" t="s" s="4">
        <v>200</v>
      </c>
      <c r="BU34" t="s" s="4">
        <v>442</v>
      </c>
      <c r="BV34" t="s" s="4">
        <v>440</v>
      </c>
      <c r="BW34" t="s" s="4">
        <v>200</v>
      </c>
      <c r="BX34" t="s" s="4">
        <v>200</v>
      </c>
      <c r="BY34" t="s" s="4">
        <v>233</v>
      </c>
      <c r="BZ34" t="s" s="4">
        <v>198</v>
      </c>
      <c r="CA34" t="s" s="4">
        <v>595</v>
      </c>
      <c r="CB34" t="s" s="4">
        <v>200</v>
      </c>
      <c r="CC34" t="s" s="4">
        <v>200</v>
      </c>
      <c r="CD34" t="s" s="4">
        <v>200</v>
      </c>
      <c r="CE34" t="s" s="4">
        <v>234</v>
      </c>
      <c r="CF34" t="s" s="4">
        <v>234</v>
      </c>
      <c r="CG34" t="s" s="4">
        <v>234</v>
      </c>
      <c r="CH34" t="s" s="4">
        <v>235</v>
      </c>
      <c r="CI34" t="s" s="4">
        <v>236</v>
      </c>
      <c r="CJ34" t="s" s="4">
        <v>237</v>
      </c>
    </row>
    <row r="35" ht="45.0" customHeight="true">
      <c r="A35" t="s" s="4">
        <v>610</v>
      </c>
      <c r="B35" t="s" s="4">
        <v>191</v>
      </c>
      <c r="C35" t="s" s="4">
        <v>192</v>
      </c>
      <c r="D35" t="s" s="4">
        <v>193</v>
      </c>
      <c r="E35" t="s" s="4">
        <v>262</v>
      </c>
      <c r="F35" t="s" s="4">
        <v>195</v>
      </c>
      <c r="G35" t="s" s="4">
        <v>196</v>
      </c>
      <c r="H35" t="s" s="4">
        <v>611</v>
      </c>
      <c r="I35" t="s" s="4">
        <v>198</v>
      </c>
      <c r="J35" t="s" s="4">
        <v>199</v>
      </c>
      <c r="K35" t="s" s="4">
        <v>200</v>
      </c>
      <c r="L35" t="s" s="4">
        <v>612</v>
      </c>
      <c r="M35" t="s" s="4">
        <v>200</v>
      </c>
      <c r="N35" t="s" s="4">
        <v>200</v>
      </c>
      <c r="O35" t="s" s="4">
        <v>613</v>
      </c>
      <c r="P35" t="s" s="4">
        <v>612</v>
      </c>
      <c r="Q35" t="s" s="4">
        <v>224</v>
      </c>
      <c r="R35" t="s" s="4">
        <v>612</v>
      </c>
      <c r="S35" t="s" s="4">
        <v>612</v>
      </c>
      <c r="T35" t="s" s="4">
        <v>200</v>
      </c>
      <c r="U35" t="s" s="4">
        <v>200</v>
      </c>
      <c r="V35" t="s" s="4">
        <v>200</v>
      </c>
      <c r="W35" t="s" s="4">
        <v>200</v>
      </c>
      <c r="X35" t="s" s="4">
        <v>614</v>
      </c>
      <c r="Y35" t="s" s="4">
        <v>615</v>
      </c>
      <c r="Z35" t="s" s="4">
        <v>616</v>
      </c>
      <c r="AA35" t="s" s="4">
        <v>343</v>
      </c>
      <c r="AB35" t="s" s="4">
        <v>617</v>
      </c>
      <c r="AC35" t="s" s="4">
        <v>612</v>
      </c>
      <c r="AD35" t="s" s="4">
        <v>618</v>
      </c>
      <c r="AE35" t="s" s="4">
        <v>210</v>
      </c>
      <c r="AF35" t="s" s="4">
        <v>619</v>
      </c>
      <c r="AG35" t="s" s="4">
        <v>620</v>
      </c>
      <c r="AH35" t="s" s="4">
        <v>200</v>
      </c>
      <c r="AI35" t="s" s="4">
        <v>214</v>
      </c>
      <c r="AJ35" t="s" s="4">
        <v>621</v>
      </c>
      <c r="AK35" t="s" s="4">
        <v>216</v>
      </c>
      <c r="AL35" t="s" s="4">
        <v>217</v>
      </c>
      <c r="AM35" t="s" s="4">
        <v>216</v>
      </c>
      <c r="AN35" t="s" s="4">
        <v>217</v>
      </c>
      <c r="AO35" t="s" s="4">
        <v>218</v>
      </c>
      <c r="AP35" t="s" s="4">
        <v>219</v>
      </c>
      <c r="AQ35" t="s" s="4">
        <v>622</v>
      </c>
      <c r="AR35" t="s" s="4">
        <v>199</v>
      </c>
      <c r="AS35" t="s" s="4">
        <v>199</v>
      </c>
      <c r="AT35" t="s" s="4">
        <v>199</v>
      </c>
      <c r="AU35" t="s" s="4">
        <v>199</v>
      </c>
      <c r="AV35" t="s" s="4">
        <v>221</v>
      </c>
      <c r="AW35" t="s" s="4">
        <v>200</v>
      </c>
      <c r="AX35" t="s" s="4">
        <v>222</v>
      </c>
      <c r="AY35" t="s" s="4">
        <v>223</v>
      </c>
      <c r="AZ35" t="s" s="4">
        <v>611</v>
      </c>
      <c r="BA35" t="s" s="4">
        <v>623</v>
      </c>
      <c r="BB35" t="s" s="4">
        <v>572</v>
      </c>
      <c r="BC35" t="s" s="4">
        <v>624</v>
      </c>
      <c r="BD35" t="s" s="4">
        <v>625</v>
      </c>
      <c r="BE35" t="s" s="4">
        <v>626</v>
      </c>
      <c r="BF35" t="s" s="4">
        <v>625</v>
      </c>
      <c r="BG35" t="s" s="4">
        <v>626</v>
      </c>
      <c r="BH35" t="s" s="4">
        <v>229</v>
      </c>
      <c r="BI35" t="s" s="4">
        <v>200</v>
      </c>
      <c r="BJ35" t="s" s="4">
        <v>230</v>
      </c>
      <c r="BK35" t="s" s="4">
        <v>200</v>
      </c>
      <c r="BL35" t="s" s="4">
        <v>200</v>
      </c>
      <c r="BM35" t="s" s="4">
        <v>572</v>
      </c>
      <c r="BN35" t="s" s="4">
        <v>624</v>
      </c>
      <c r="BO35" t="s" s="4">
        <v>200</v>
      </c>
      <c r="BP35" t="s" s="4">
        <v>200</v>
      </c>
      <c r="BQ35" t="s" s="4">
        <v>612</v>
      </c>
      <c r="BR35" t="s" s="4">
        <v>258</v>
      </c>
      <c r="BS35" t="s" s="4">
        <v>200</v>
      </c>
      <c r="BT35" t="s" s="4">
        <v>200</v>
      </c>
      <c r="BU35" t="s" s="4">
        <v>217</v>
      </c>
      <c r="BV35" t="s" s="4">
        <v>613</v>
      </c>
      <c r="BW35" t="s" s="4">
        <v>200</v>
      </c>
      <c r="BX35" t="s" s="4">
        <v>200</v>
      </c>
      <c r="BY35" t="s" s="4">
        <v>233</v>
      </c>
      <c r="BZ35" t="s" s="4">
        <v>198</v>
      </c>
      <c r="CA35" t="s" s="4">
        <v>612</v>
      </c>
      <c r="CB35" t="s" s="4">
        <v>200</v>
      </c>
      <c r="CC35" t="s" s="4">
        <v>200</v>
      </c>
      <c r="CD35" t="s" s="4">
        <v>200</v>
      </c>
      <c r="CE35" t="s" s="4">
        <v>234</v>
      </c>
      <c r="CF35" t="s" s="4">
        <v>234</v>
      </c>
      <c r="CG35" t="s" s="4">
        <v>234</v>
      </c>
      <c r="CH35" t="s" s="4">
        <v>235</v>
      </c>
      <c r="CI35" t="s" s="4">
        <v>236</v>
      </c>
      <c r="CJ35" t="s" s="4">
        <v>627</v>
      </c>
    </row>
    <row r="36" ht="45.0" customHeight="true">
      <c r="A36" t="s" s="4">
        <v>628</v>
      </c>
      <c r="B36" t="s" s="4">
        <v>191</v>
      </c>
      <c r="C36" t="s" s="4">
        <v>192</v>
      </c>
      <c r="D36" t="s" s="4">
        <v>193</v>
      </c>
      <c r="E36" t="s" s="4">
        <v>194</v>
      </c>
      <c r="F36" t="s" s="4">
        <v>195</v>
      </c>
      <c r="G36" t="s" s="4">
        <v>196</v>
      </c>
      <c r="H36" t="s" s="4">
        <v>629</v>
      </c>
      <c r="I36" t="s" s="4">
        <v>198</v>
      </c>
      <c r="J36" t="s" s="4">
        <v>199</v>
      </c>
      <c r="K36" t="s" s="4">
        <v>200</v>
      </c>
      <c r="L36" t="s" s="4">
        <v>630</v>
      </c>
      <c r="M36" t="s" s="4">
        <v>200</v>
      </c>
      <c r="N36" t="s" s="4">
        <v>200</v>
      </c>
      <c r="O36" t="s" s="4">
        <v>631</v>
      </c>
      <c r="P36" t="s" s="4">
        <v>630</v>
      </c>
      <c r="Q36" t="s" s="4">
        <v>579</v>
      </c>
      <c r="R36" t="s" s="4">
        <v>630</v>
      </c>
      <c r="S36" t="s" s="4">
        <v>630</v>
      </c>
      <c r="T36" t="s" s="4">
        <v>200</v>
      </c>
      <c r="U36" t="s" s="4">
        <v>200</v>
      </c>
      <c r="V36" t="s" s="4">
        <v>200</v>
      </c>
      <c r="W36" t="s" s="4">
        <v>200</v>
      </c>
      <c r="X36" t="s" s="4">
        <v>632</v>
      </c>
      <c r="Y36" t="s" s="4">
        <v>633</v>
      </c>
      <c r="Z36" t="s" s="4">
        <v>535</v>
      </c>
      <c r="AA36" t="s" s="4">
        <v>207</v>
      </c>
      <c r="AB36" t="s" s="4">
        <v>634</v>
      </c>
      <c r="AC36" t="s" s="4">
        <v>630</v>
      </c>
      <c r="AD36" t="s" s="4">
        <v>635</v>
      </c>
      <c r="AE36" t="s" s="4">
        <v>210</v>
      </c>
      <c r="AF36" t="s" s="4">
        <v>636</v>
      </c>
      <c r="AG36" t="s" s="4">
        <v>637</v>
      </c>
      <c r="AH36" t="s" s="4">
        <v>200</v>
      </c>
      <c r="AI36" t="s" s="4">
        <v>214</v>
      </c>
      <c r="AJ36" t="s" s="4">
        <v>638</v>
      </c>
      <c r="AK36" t="s" s="4">
        <v>216</v>
      </c>
      <c r="AL36" t="s" s="4">
        <v>217</v>
      </c>
      <c r="AM36" t="s" s="4">
        <v>216</v>
      </c>
      <c r="AN36" t="s" s="4">
        <v>217</v>
      </c>
      <c r="AO36" t="s" s="4">
        <v>218</v>
      </c>
      <c r="AP36" t="s" s="4">
        <v>219</v>
      </c>
      <c r="AQ36" t="s" s="4">
        <v>348</v>
      </c>
      <c r="AR36" t="s" s="4">
        <v>199</v>
      </c>
      <c r="AS36" t="s" s="4">
        <v>199</v>
      </c>
      <c r="AT36" t="s" s="4">
        <v>199</v>
      </c>
      <c r="AU36" t="s" s="4">
        <v>199</v>
      </c>
      <c r="AV36" t="s" s="4">
        <v>221</v>
      </c>
      <c r="AW36" t="s" s="4">
        <v>200</v>
      </c>
      <c r="AX36" t="s" s="4">
        <v>222</v>
      </c>
      <c r="AY36" t="s" s="4">
        <v>223</v>
      </c>
      <c r="AZ36" t="s" s="4">
        <v>629</v>
      </c>
      <c r="BA36" t="s" s="4">
        <v>589</v>
      </c>
      <c r="BB36" t="s" s="4">
        <v>590</v>
      </c>
      <c r="BC36" t="s" s="4">
        <v>639</v>
      </c>
      <c r="BD36" t="s" s="4">
        <v>640</v>
      </c>
      <c r="BE36" t="s" s="4">
        <v>641</v>
      </c>
      <c r="BF36" t="s" s="4">
        <v>640</v>
      </c>
      <c r="BG36" t="s" s="4">
        <v>641</v>
      </c>
      <c r="BH36" t="s" s="4">
        <v>229</v>
      </c>
      <c r="BI36" t="s" s="4">
        <v>200</v>
      </c>
      <c r="BJ36" t="s" s="4">
        <v>230</v>
      </c>
      <c r="BK36" t="s" s="4">
        <v>200</v>
      </c>
      <c r="BL36" t="s" s="4">
        <v>200</v>
      </c>
      <c r="BM36" t="s" s="4">
        <v>590</v>
      </c>
      <c r="BN36" t="s" s="4">
        <v>639</v>
      </c>
      <c r="BO36" t="s" s="4">
        <v>200</v>
      </c>
      <c r="BP36" t="s" s="4">
        <v>200</v>
      </c>
      <c r="BQ36" t="s" s="4">
        <v>630</v>
      </c>
      <c r="BR36" t="s" s="4">
        <v>258</v>
      </c>
      <c r="BS36" t="s" s="4">
        <v>259</v>
      </c>
      <c r="BT36" t="s" s="4">
        <v>200</v>
      </c>
      <c r="BU36" t="s" s="4">
        <v>442</v>
      </c>
      <c r="BV36" t="s" s="4">
        <v>631</v>
      </c>
      <c r="BW36" t="s" s="4">
        <v>200</v>
      </c>
      <c r="BX36" t="s" s="4">
        <v>200</v>
      </c>
      <c r="BY36" t="s" s="4">
        <v>233</v>
      </c>
      <c r="BZ36" t="s" s="4">
        <v>198</v>
      </c>
      <c r="CA36" t="s" s="4">
        <v>630</v>
      </c>
      <c r="CB36" t="s" s="4">
        <v>200</v>
      </c>
      <c r="CC36" t="s" s="4">
        <v>200</v>
      </c>
      <c r="CD36" t="s" s="4">
        <v>200</v>
      </c>
      <c r="CE36" t="s" s="4">
        <v>234</v>
      </c>
      <c r="CF36" t="s" s="4">
        <v>234</v>
      </c>
      <c r="CG36" t="s" s="4">
        <v>234</v>
      </c>
      <c r="CH36" t="s" s="4">
        <v>235</v>
      </c>
      <c r="CI36" t="s" s="4">
        <v>236</v>
      </c>
      <c r="CJ36" t="s" s="4">
        <v>237</v>
      </c>
    </row>
    <row r="37" ht="45.0" customHeight="true">
      <c r="A37" t="s" s="4">
        <v>642</v>
      </c>
      <c r="B37" t="s" s="4">
        <v>191</v>
      </c>
      <c r="C37" t="s" s="4">
        <v>192</v>
      </c>
      <c r="D37" t="s" s="4">
        <v>193</v>
      </c>
      <c r="E37" t="s" s="4">
        <v>262</v>
      </c>
      <c r="F37" t="s" s="4">
        <v>195</v>
      </c>
      <c r="G37" t="s" s="4">
        <v>196</v>
      </c>
      <c r="H37" t="s" s="4">
        <v>643</v>
      </c>
      <c r="I37" t="s" s="4">
        <v>198</v>
      </c>
      <c r="J37" t="s" s="4">
        <v>199</v>
      </c>
      <c r="K37" t="s" s="4">
        <v>200</v>
      </c>
      <c r="L37" t="s" s="4">
        <v>644</v>
      </c>
      <c r="M37" t="s" s="4">
        <v>200</v>
      </c>
      <c r="N37" t="s" s="4">
        <v>200</v>
      </c>
      <c r="O37" t="s" s="4">
        <v>645</v>
      </c>
      <c r="P37" t="s" s="4">
        <v>644</v>
      </c>
      <c r="Q37" t="s" s="4">
        <v>280</v>
      </c>
      <c r="R37" t="s" s="4">
        <v>644</v>
      </c>
      <c r="S37" t="s" s="4">
        <v>644</v>
      </c>
      <c r="T37" t="s" s="4">
        <v>200</v>
      </c>
      <c r="U37" t="s" s="4">
        <v>200</v>
      </c>
      <c r="V37" t="s" s="4">
        <v>200</v>
      </c>
      <c r="W37" t="s" s="4">
        <v>200</v>
      </c>
      <c r="X37" t="s" s="4">
        <v>341</v>
      </c>
      <c r="Y37" t="s" s="4">
        <v>309</v>
      </c>
      <c r="Z37" t="s" s="4">
        <v>342</v>
      </c>
      <c r="AA37" t="s" s="4">
        <v>343</v>
      </c>
      <c r="AB37" t="s" s="4">
        <v>344</v>
      </c>
      <c r="AC37" t="s" s="4">
        <v>644</v>
      </c>
      <c r="AD37" t="s" s="4">
        <v>345</v>
      </c>
      <c r="AE37" t="s" s="4">
        <v>210</v>
      </c>
      <c r="AF37" t="s" s="4">
        <v>346</v>
      </c>
      <c r="AG37" t="s" s="4">
        <v>13</v>
      </c>
      <c r="AH37" t="s" s="4">
        <v>200</v>
      </c>
      <c r="AI37" t="s" s="4">
        <v>214</v>
      </c>
      <c r="AJ37" t="s" s="4">
        <v>347</v>
      </c>
      <c r="AK37" t="s" s="4">
        <v>216</v>
      </c>
      <c r="AL37" t="s" s="4">
        <v>217</v>
      </c>
      <c r="AM37" t="s" s="4">
        <v>216</v>
      </c>
      <c r="AN37" t="s" s="4">
        <v>217</v>
      </c>
      <c r="AO37" t="s" s="4">
        <v>218</v>
      </c>
      <c r="AP37" t="s" s="4">
        <v>219</v>
      </c>
      <c r="AQ37" t="s" s="4">
        <v>348</v>
      </c>
      <c r="AR37" t="s" s="4">
        <v>199</v>
      </c>
      <c r="AS37" t="s" s="4">
        <v>199</v>
      </c>
      <c r="AT37" t="s" s="4">
        <v>199</v>
      </c>
      <c r="AU37" t="s" s="4">
        <v>199</v>
      </c>
      <c r="AV37" t="s" s="4">
        <v>221</v>
      </c>
      <c r="AW37" t="s" s="4">
        <v>200</v>
      </c>
      <c r="AX37" t="s" s="4">
        <v>222</v>
      </c>
      <c r="AY37" t="s" s="4">
        <v>252</v>
      </c>
      <c r="AZ37" t="s" s="4">
        <v>643</v>
      </c>
      <c r="BA37" t="s" s="4">
        <v>596</v>
      </c>
      <c r="BB37" t="s" s="4">
        <v>297</v>
      </c>
      <c r="BC37" t="s" s="4">
        <v>646</v>
      </c>
      <c r="BD37" t="s" s="4">
        <v>647</v>
      </c>
      <c r="BE37" t="s" s="4">
        <v>648</v>
      </c>
      <c r="BF37" t="s" s="4">
        <v>647</v>
      </c>
      <c r="BG37" t="s" s="4">
        <v>648</v>
      </c>
      <c r="BH37" t="s" s="4">
        <v>229</v>
      </c>
      <c r="BI37" t="s" s="4">
        <v>200</v>
      </c>
      <c r="BJ37" t="s" s="4">
        <v>230</v>
      </c>
      <c r="BK37" t="s" s="4">
        <v>200</v>
      </c>
      <c r="BL37" t="s" s="4">
        <v>200</v>
      </c>
      <c r="BM37" t="s" s="4">
        <v>297</v>
      </c>
      <c r="BN37" t="s" s="4">
        <v>646</v>
      </c>
      <c r="BO37" t="s" s="4">
        <v>200</v>
      </c>
      <c r="BP37" t="s" s="4">
        <v>200</v>
      </c>
      <c r="BQ37" t="s" s="4">
        <v>644</v>
      </c>
      <c r="BR37" t="s" s="4">
        <v>258</v>
      </c>
      <c r="BS37" t="s" s="4">
        <v>259</v>
      </c>
      <c r="BT37" t="s" s="4">
        <v>200</v>
      </c>
      <c r="BU37" t="s" s="4">
        <v>380</v>
      </c>
      <c r="BV37" t="s" s="4">
        <v>645</v>
      </c>
      <c r="BW37" t="s" s="4">
        <v>200</v>
      </c>
      <c r="BX37" t="s" s="4">
        <v>200</v>
      </c>
      <c r="BY37" t="s" s="4">
        <v>233</v>
      </c>
      <c r="BZ37" t="s" s="4">
        <v>198</v>
      </c>
      <c r="CA37" t="s" s="4">
        <v>644</v>
      </c>
      <c r="CB37" t="s" s="4">
        <v>200</v>
      </c>
      <c r="CC37" t="s" s="4">
        <v>200</v>
      </c>
      <c r="CD37" t="s" s="4">
        <v>200</v>
      </c>
      <c r="CE37" t="s" s="4">
        <v>234</v>
      </c>
      <c r="CF37" t="s" s="4">
        <v>234</v>
      </c>
      <c r="CG37" t="s" s="4">
        <v>234</v>
      </c>
      <c r="CH37" t="s" s="4">
        <v>235</v>
      </c>
      <c r="CI37" t="s" s="4">
        <v>236</v>
      </c>
      <c r="CJ37" t="s" s="4">
        <v>237</v>
      </c>
    </row>
    <row r="38" ht="45.0" customHeight="true">
      <c r="A38" t="s" s="4">
        <v>649</v>
      </c>
      <c r="B38" t="s" s="4">
        <v>191</v>
      </c>
      <c r="C38" t="s" s="4">
        <v>192</v>
      </c>
      <c r="D38" t="s" s="4">
        <v>193</v>
      </c>
      <c r="E38" t="s" s="4">
        <v>262</v>
      </c>
      <c r="F38" t="s" s="4">
        <v>195</v>
      </c>
      <c r="G38" t="s" s="4">
        <v>196</v>
      </c>
      <c r="H38" t="s" s="4">
        <v>650</v>
      </c>
      <c r="I38" t="s" s="4">
        <v>198</v>
      </c>
      <c r="J38" t="s" s="4">
        <v>199</v>
      </c>
      <c r="K38" t="s" s="4">
        <v>200</v>
      </c>
      <c r="L38" t="s" s="4">
        <v>651</v>
      </c>
      <c r="M38" t="s" s="4">
        <v>200</v>
      </c>
      <c r="N38" t="s" s="4">
        <v>200</v>
      </c>
      <c r="O38" t="s" s="4">
        <v>652</v>
      </c>
      <c r="P38" t="s" s="4">
        <v>651</v>
      </c>
      <c r="Q38" t="s" s="4">
        <v>224</v>
      </c>
      <c r="R38" t="s" s="4">
        <v>651</v>
      </c>
      <c r="S38" t="s" s="4">
        <v>651</v>
      </c>
      <c r="T38" t="s" s="4">
        <v>200</v>
      </c>
      <c r="U38" t="s" s="4">
        <v>200</v>
      </c>
      <c r="V38" t="s" s="4">
        <v>200</v>
      </c>
      <c r="W38" t="s" s="4">
        <v>200</v>
      </c>
      <c r="X38" t="s" s="4">
        <v>384</v>
      </c>
      <c r="Y38" t="s" s="4">
        <v>385</v>
      </c>
      <c r="Z38" t="s" s="4">
        <v>386</v>
      </c>
      <c r="AA38" t="s" s="4">
        <v>343</v>
      </c>
      <c r="AB38" t="s" s="4">
        <v>387</v>
      </c>
      <c r="AC38" t="s" s="4">
        <v>651</v>
      </c>
      <c r="AD38" t="s" s="4">
        <v>388</v>
      </c>
      <c r="AE38" t="s" s="4">
        <v>210</v>
      </c>
      <c r="AF38" t="s" s="4">
        <v>389</v>
      </c>
      <c r="AG38" t="s" s="4">
        <v>390</v>
      </c>
      <c r="AH38" t="s" s="4">
        <v>200</v>
      </c>
      <c r="AI38" t="s" s="4">
        <v>214</v>
      </c>
      <c r="AJ38" t="s" s="4">
        <v>274</v>
      </c>
      <c r="AK38" t="s" s="4">
        <v>275</v>
      </c>
      <c r="AL38" t="s" s="4">
        <v>276</v>
      </c>
      <c r="AM38" t="s" s="4">
        <v>275</v>
      </c>
      <c r="AN38" t="s" s="4">
        <v>276</v>
      </c>
      <c r="AO38" t="s" s="4">
        <v>218</v>
      </c>
      <c r="AP38" t="s" s="4">
        <v>219</v>
      </c>
      <c r="AQ38" t="s" s="4">
        <v>391</v>
      </c>
      <c r="AR38" t="s" s="4">
        <v>199</v>
      </c>
      <c r="AS38" t="s" s="4">
        <v>199</v>
      </c>
      <c r="AT38" t="s" s="4">
        <v>199</v>
      </c>
      <c r="AU38" t="s" s="4">
        <v>199</v>
      </c>
      <c r="AV38" t="s" s="4">
        <v>221</v>
      </c>
      <c r="AW38" t="s" s="4">
        <v>200</v>
      </c>
      <c r="AX38" t="s" s="4">
        <v>222</v>
      </c>
      <c r="AY38" t="s" s="4">
        <v>223</v>
      </c>
      <c r="AZ38" t="s" s="4">
        <v>650</v>
      </c>
      <c r="BA38" t="s" s="4">
        <v>623</v>
      </c>
      <c r="BB38" t="s" s="4">
        <v>572</v>
      </c>
      <c r="BC38" t="s" s="4">
        <v>624</v>
      </c>
      <c r="BD38" t="s" s="4">
        <v>653</v>
      </c>
      <c r="BE38" t="s" s="4">
        <v>654</v>
      </c>
      <c r="BF38" t="s" s="4">
        <v>653</v>
      </c>
      <c r="BG38" t="s" s="4">
        <v>654</v>
      </c>
      <c r="BH38" t="s" s="4">
        <v>229</v>
      </c>
      <c r="BI38" t="s" s="4">
        <v>200</v>
      </c>
      <c r="BJ38" t="s" s="4">
        <v>230</v>
      </c>
      <c r="BK38" t="s" s="4">
        <v>200</v>
      </c>
      <c r="BL38" t="s" s="4">
        <v>200</v>
      </c>
      <c r="BM38" t="s" s="4">
        <v>572</v>
      </c>
      <c r="BN38" t="s" s="4">
        <v>624</v>
      </c>
      <c r="BO38" t="s" s="4">
        <v>200</v>
      </c>
      <c r="BP38" t="s" s="4">
        <v>200</v>
      </c>
      <c r="BQ38" t="s" s="4">
        <v>651</v>
      </c>
      <c r="BR38" t="s" s="4">
        <v>231</v>
      </c>
      <c r="BS38" t="s" s="4">
        <v>232</v>
      </c>
      <c r="BT38" t="s" s="4">
        <v>200</v>
      </c>
      <c r="BU38" t="s" s="4">
        <v>655</v>
      </c>
      <c r="BV38" t="s" s="4">
        <v>652</v>
      </c>
      <c r="BW38" t="s" s="4">
        <v>200</v>
      </c>
      <c r="BX38" t="s" s="4">
        <v>200</v>
      </c>
      <c r="BY38" t="s" s="4">
        <v>233</v>
      </c>
      <c r="BZ38" t="s" s="4">
        <v>198</v>
      </c>
      <c r="CA38" t="s" s="4">
        <v>651</v>
      </c>
      <c r="CB38" t="s" s="4">
        <v>200</v>
      </c>
      <c r="CC38" t="s" s="4">
        <v>200</v>
      </c>
      <c r="CD38" t="s" s="4">
        <v>200</v>
      </c>
      <c r="CE38" t="s" s="4">
        <v>234</v>
      </c>
      <c r="CF38" t="s" s="4">
        <v>234</v>
      </c>
      <c r="CG38" t="s" s="4">
        <v>234</v>
      </c>
      <c r="CH38" t="s" s="4">
        <v>235</v>
      </c>
      <c r="CI38" t="s" s="4">
        <v>236</v>
      </c>
      <c r="CJ38" t="s" s="4">
        <v>237</v>
      </c>
    </row>
    <row r="39" ht="45.0" customHeight="true">
      <c r="A39" t="s" s="4">
        <v>656</v>
      </c>
      <c r="B39" t="s" s="4">
        <v>191</v>
      </c>
      <c r="C39" t="s" s="4">
        <v>192</v>
      </c>
      <c r="D39" t="s" s="4">
        <v>193</v>
      </c>
      <c r="E39" t="s" s="4">
        <v>194</v>
      </c>
      <c r="F39" t="s" s="4">
        <v>195</v>
      </c>
      <c r="G39" t="s" s="4">
        <v>196</v>
      </c>
      <c r="H39" t="s" s="4">
        <v>657</v>
      </c>
      <c r="I39" t="s" s="4">
        <v>198</v>
      </c>
      <c r="J39" t="s" s="4">
        <v>199</v>
      </c>
      <c r="K39" t="s" s="4">
        <v>200</v>
      </c>
      <c r="L39" t="s" s="4">
        <v>658</v>
      </c>
      <c r="M39" t="s" s="4">
        <v>200</v>
      </c>
      <c r="N39" t="s" s="4">
        <v>200</v>
      </c>
      <c r="O39" t="s" s="4">
        <v>659</v>
      </c>
      <c r="P39" t="s" s="4">
        <v>658</v>
      </c>
      <c r="Q39" t="s" s="4">
        <v>579</v>
      </c>
      <c r="R39" t="s" s="4">
        <v>658</v>
      </c>
      <c r="S39" t="s" s="4">
        <v>658</v>
      </c>
      <c r="T39" t="s" s="4">
        <v>200</v>
      </c>
      <c r="U39" t="s" s="4">
        <v>200</v>
      </c>
      <c r="V39" t="s" s="4">
        <v>200</v>
      </c>
      <c r="W39" t="s" s="4">
        <v>200</v>
      </c>
      <c r="X39" t="s" s="4">
        <v>660</v>
      </c>
      <c r="Y39" t="s" s="4">
        <v>661</v>
      </c>
      <c r="Z39" t="s" s="4">
        <v>662</v>
      </c>
      <c r="AA39" t="s" s="4">
        <v>343</v>
      </c>
      <c r="AB39" t="s" s="4">
        <v>663</v>
      </c>
      <c r="AC39" t="s" s="4">
        <v>658</v>
      </c>
      <c r="AD39" t="s" s="4">
        <v>664</v>
      </c>
      <c r="AE39" t="s" s="4">
        <v>210</v>
      </c>
      <c r="AF39" t="s" s="4">
        <v>665</v>
      </c>
      <c r="AG39" t="s" s="4">
        <v>666</v>
      </c>
      <c r="AH39" t="s" s="4">
        <v>200</v>
      </c>
      <c r="AI39" t="s" s="4">
        <v>214</v>
      </c>
      <c r="AJ39" t="s" s="4">
        <v>667</v>
      </c>
      <c r="AK39" t="s" s="4">
        <v>216</v>
      </c>
      <c r="AL39" t="s" s="4">
        <v>217</v>
      </c>
      <c r="AM39" t="s" s="4">
        <v>216</v>
      </c>
      <c r="AN39" t="s" s="4">
        <v>217</v>
      </c>
      <c r="AO39" t="s" s="4">
        <v>218</v>
      </c>
      <c r="AP39" t="s" s="4">
        <v>219</v>
      </c>
      <c r="AQ39" t="s" s="4">
        <v>622</v>
      </c>
      <c r="AR39" t="s" s="4">
        <v>199</v>
      </c>
      <c r="AS39" t="s" s="4">
        <v>199</v>
      </c>
      <c r="AT39" t="s" s="4">
        <v>199</v>
      </c>
      <c r="AU39" t="s" s="4">
        <v>199</v>
      </c>
      <c r="AV39" t="s" s="4">
        <v>221</v>
      </c>
      <c r="AW39" t="s" s="4">
        <v>200</v>
      </c>
      <c r="AX39" t="s" s="4">
        <v>222</v>
      </c>
      <c r="AY39" t="s" s="4">
        <v>223</v>
      </c>
      <c r="AZ39" t="s" s="4">
        <v>657</v>
      </c>
      <c r="BA39" t="s" s="4">
        <v>589</v>
      </c>
      <c r="BB39" t="s" s="4">
        <v>668</v>
      </c>
      <c r="BC39" t="s" s="4">
        <v>278</v>
      </c>
      <c r="BD39" t="s" s="4">
        <v>669</v>
      </c>
      <c r="BE39" t="s" s="4">
        <v>670</v>
      </c>
      <c r="BF39" t="s" s="4">
        <v>669</v>
      </c>
      <c r="BG39" t="s" s="4">
        <v>670</v>
      </c>
      <c r="BH39" t="s" s="4">
        <v>229</v>
      </c>
      <c r="BI39" t="s" s="4">
        <v>200</v>
      </c>
      <c r="BJ39" t="s" s="4">
        <v>230</v>
      </c>
      <c r="BK39" t="s" s="4">
        <v>200</v>
      </c>
      <c r="BL39" t="s" s="4">
        <v>200</v>
      </c>
      <c r="BM39" t="s" s="4">
        <v>668</v>
      </c>
      <c r="BN39" t="s" s="4">
        <v>278</v>
      </c>
      <c r="BO39" t="s" s="4">
        <v>200</v>
      </c>
      <c r="BP39" t="s" s="4">
        <v>200</v>
      </c>
      <c r="BQ39" t="s" s="4">
        <v>658</v>
      </c>
      <c r="BR39" t="s" s="4">
        <v>258</v>
      </c>
      <c r="BS39" t="s" s="4">
        <v>259</v>
      </c>
      <c r="BT39" t="s" s="4">
        <v>200</v>
      </c>
      <c r="BU39" t="s" s="4">
        <v>671</v>
      </c>
      <c r="BV39" t="s" s="4">
        <v>659</v>
      </c>
      <c r="BW39" t="s" s="4">
        <v>200</v>
      </c>
      <c r="BX39" t="s" s="4">
        <v>200</v>
      </c>
      <c r="BY39" t="s" s="4">
        <v>233</v>
      </c>
      <c r="BZ39" t="s" s="4">
        <v>198</v>
      </c>
      <c r="CA39" t="s" s="4">
        <v>658</v>
      </c>
      <c r="CB39" t="s" s="4">
        <v>200</v>
      </c>
      <c r="CC39" t="s" s="4">
        <v>200</v>
      </c>
      <c r="CD39" t="s" s="4">
        <v>200</v>
      </c>
      <c r="CE39" t="s" s="4">
        <v>234</v>
      </c>
      <c r="CF39" t="s" s="4">
        <v>234</v>
      </c>
      <c r="CG39" t="s" s="4">
        <v>234</v>
      </c>
      <c r="CH39" t="s" s="4">
        <v>235</v>
      </c>
      <c r="CI39" t="s" s="4">
        <v>236</v>
      </c>
      <c r="CJ39" t="s" s="4">
        <v>237</v>
      </c>
    </row>
    <row r="40" ht="45.0" customHeight="true">
      <c r="A40" t="s" s="4">
        <v>672</v>
      </c>
      <c r="B40" t="s" s="4">
        <v>191</v>
      </c>
      <c r="C40" t="s" s="4">
        <v>192</v>
      </c>
      <c r="D40" t="s" s="4">
        <v>193</v>
      </c>
      <c r="E40" t="s" s="4">
        <v>194</v>
      </c>
      <c r="F40" t="s" s="4">
        <v>195</v>
      </c>
      <c r="G40" t="s" s="4">
        <v>196</v>
      </c>
      <c r="H40" t="s" s="4">
        <v>673</v>
      </c>
      <c r="I40" t="s" s="4">
        <v>198</v>
      </c>
      <c r="J40" t="s" s="4">
        <v>199</v>
      </c>
      <c r="K40" t="s" s="4">
        <v>200</v>
      </c>
      <c r="L40" t="s" s="4">
        <v>674</v>
      </c>
      <c r="M40" t="s" s="4">
        <v>200</v>
      </c>
      <c r="N40" t="s" s="4">
        <v>200</v>
      </c>
      <c r="O40" t="s" s="4">
        <v>675</v>
      </c>
      <c r="P40" t="s" s="4">
        <v>674</v>
      </c>
      <c r="Q40" t="s" s="4">
        <v>676</v>
      </c>
      <c r="R40" t="s" s="4">
        <v>674</v>
      </c>
      <c r="S40" t="s" s="4">
        <v>674</v>
      </c>
      <c r="T40" t="s" s="4">
        <v>200</v>
      </c>
      <c r="U40" t="s" s="4">
        <v>200</v>
      </c>
      <c r="V40" t="s" s="4">
        <v>200</v>
      </c>
      <c r="W40" t="s" s="4">
        <v>200</v>
      </c>
      <c r="X40" t="s" s="4">
        <v>677</v>
      </c>
      <c r="Y40" t="s" s="4">
        <v>678</v>
      </c>
      <c r="Z40" t="s" s="4">
        <v>357</v>
      </c>
      <c r="AA40" t="s" s="4">
        <v>343</v>
      </c>
      <c r="AB40" t="s" s="4">
        <v>679</v>
      </c>
      <c r="AC40" t="s" s="4">
        <v>674</v>
      </c>
      <c r="AD40" t="s" s="4">
        <v>680</v>
      </c>
      <c r="AE40" t="s" s="4">
        <v>210</v>
      </c>
      <c r="AF40" t="s" s="4">
        <v>602</v>
      </c>
      <c r="AG40" t="s" s="4">
        <v>603</v>
      </c>
      <c r="AH40" t="s" s="4">
        <v>681</v>
      </c>
      <c r="AI40" t="s" s="4">
        <v>214</v>
      </c>
      <c r="AJ40" t="s" s="4">
        <v>682</v>
      </c>
      <c r="AK40" t="s" s="4">
        <v>216</v>
      </c>
      <c r="AL40" t="s" s="4">
        <v>217</v>
      </c>
      <c r="AM40" t="s" s="4">
        <v>216</v>
      </c>
      <c r="AN40" t="s" s="4">
        <v>217</v>
      </c>
      <c r="AO40" t="s" s="4">
        <v>218</v>
      </c>
      <c r="AP40" t="s" s="4">
        <v>219</v>
      </c>
      <c r="AQ40" t="s" s="4">
        <v>606</v>
      </c>
      <c r="AR40" t="s" s="4">
        <v>199</v>
      </c>
      <c r="AS40" t="s" s="4">
        <v>199</v>
      </c>
      <c r="AT40" t="s" s="4">
        <v>199</v>
      </c>
      <c r="AU40" t="s" s="4">
        <v>199</v>
      </c>
      <c r="AV40" t="s" s="4">
        <v>221</v>
      </c>
      <c r="AW40" t="s" s="4">
        <v>200</v>
      </c>
      <c r="AX40" t="s" s="4">
        <v>222</v>
      </c>
      <c r="AY40" t="s" s="4">
        <v>223</v>
      </c>
      <c r="AZ40" t="s" s="4">
        <v>673</v>
      </c>
      <c r="BA40" t="s" s="4">
        <v>596</v>
      </c>
      <c r="BB40" t="s" s="4">
        <v>254</v>
      </c>
      <c r="BC40" t="s" s="4">
        <v>683</v>
      </c>
      <c r="BD40" t="s" s="4">
        <v>684</v>
      </c>
      <c r="BE40" t="s" s="4">
        <v>685</v>
      </c>
      <c r="BF40" t="s" s="4">
        <v>684</v>
      </c>
      <c r="BG40" t="s" s="4">
        <v>685</v>
      </c>
      <c r="BH40" t="s" s="4">
        <v>229</v>
      </c>
      <c r="BI40" t="s" s="4">
        <v>200</v>
      </c>
      <c r="BJ40" t="s" s="4">
        <v>230</v>
      </c>
      <c r="BK40" t="s" s="4">
        <v>200</v>
      </c>
      <c r="BL40" t="s" s="4">
        <v>200</v>
      </c>
      <c r="BM40" t="s" s="4">
        <v>254</v>
      </c>
      <c r="BN40" t="s" s="4">
        <v>683</v>
      </c>
      <c r="BO40" t="s" s="4">
        <v>200</v>
      </c>
      <c r="BP40" t="s" s="4">
        <v>200</v>
      </c>
      <c r="BQ40" t="s" s="4">
        <v>674</v>
      </c>
      <c r="BR40" t="s" s="4">
        <v>258</v>
      </c>
      <c r="BS40" t="s" s="4">
        <v>200</v>
      </c>
      <c r="BT40" t="s" s="4">
        <v>200</v>
      </c>
      <c r="BU40" t="s" s="4">
        <v>217</v>
      </c>
      <c r="BV40" t="s" s="4">
        <v>675</v>
      </c>
      <c r="BW40" t="s" s="4">
        <v>200</v>
      </c>
      <c r="BX40" t="s" s="4">
        <v>200</v>
      </c>
      <c r="BY40" t="s" s="4">
        <v>233</v>
      </c>
      <c r="BZ40" t="s" s="4">
        <v>198</v>
      </c>
      <c r="CA40" t="s" s="4">
        <v>674</v>
      </c>
      <c r="CB40" t="s" s="4">
        <v>200</v>
      </c>
      <c r="CC40" t="s" s="4">
        <v>200</v>
      </c>
      <c r="CD40" t="s" s="4">
        <v>200</v>
      </c>
      <c r="CE40" t="s" s="4">
        <v>234</v>
      </c>
      <c r="CF40" t="s" s="4">
        <v>234</v>
      </c>
      <c r="CG40" t="s" s="4">
        <v>234</v>
      </c>
      <c r="CH40" t="s" s="4">
        <v>235</v>
      </c>
      <c r="CI40" t="s" s="4">
        <v>236</v>
      </c>
      <c r="CJ40" t="s" s="4">
        <v>627</v>
      </c>
    </row>
    <row r="41" ht="45.0" customHeight="true">
      <c r="A41" t="s" s="4">
        <v>686</v>
      </c>
      <c r="B41" t="s" s="4">
        <v>191</v>
      </c>
      <c r="C41" t="s" s="4">
        <v>192</v>
      </c>
      <c r="D41" t="s" s="4">
        <v>193</v>
      </c>
      <c r="E41" t="s" s="4">
        <v>194</v>
      </c>
      <c r="F41" t="s" s="4">
        <v>195</v>
      </c>
      <c r="G41" t="s" s="4">
        <v>196</v>
      </c>
      <c r="H41" t="s" s="4">
        <v>687</v>
      </c>
      <c r="I41" t="s" s="4">
        <v>198</v>
      </c>
      <c r="J41" t="s" s="4">
        <v>199</v>
      </c>
      <c r="K41" t="s" s="4">
        <v>200</v>
      </c>
      <c r="L41" t="s" s="4">
        <v>688</v>
      </c>
      <c r="M41" t="s" s="4">
        <v>200</v>
      </c>
      <c r="N41" t="s" s="4">
        <v>200</v>
      </c>
      <c r="O41" t="s" s="4">
        <v>689</v>
      </c>
      <c r="P41" t="s" s="4">
        <v>688</v>
      </c>
      <c r="Q41" t="s" s="4">
        <v>224</v>
      </c>
      <c r="R41" t="s" s="4">
        <v>688</v>
      </c>
      <c r="S41" t="s" s="4">
        <v>688</v>
      </c>
      <c r="T41" t="s" s="4">
        <v>200</v>
      </c>
      <c r="U41" t="s" s="4">
        <v>200</v>
      </c>
      <c r="V41" t="s" s="4">
        <v>200</v>
      </c>
      <c r="W41" t="s" s="4">
        <v>200</v>
      </c>
      <c r="X41" t="s" s="4">
        <v>690</v>
      </c>
      <c r="Y41" t="s" s="4">
        <v>691</v>
      </c>
      <c r="Z41" t="s" s="4">
        <v>692</v>
      </c>
      <c r="AA41" t="s" s="4">
        <v>343</v>
      </c>
      <c r="AB41" t="s" s="4">
        <v>693</v>
      </c>
      <c r="AC41" t="s" s="4">
        <v>688</v>
      </c>
      <c r="AD41" t="s" s="4">
        <v>694</v>
      </c>
      <c r="AE41" t="s" s="4">
        <v>210</v>
      </c>
      <c r="AF41" t="s" s="4">
        <v>695</v>
      </c>
      <c r="AG41" t="s" s="4">
        <v>696</v>
      </c>
      <c r="AH41" t="s" s="4">
        <v>697</v>
      </c>
      <c r="AI41" t="s" s="4">
        <v>214</v>
      </c>
      <c r="AJ41" t="s" s="4">
        <v>698</v>
      </c>
      <c r="AK41" t="s" s="4">
        <v>216</v>
      </c>
      <c r="AL41" t="s" s="4">
        <v>217</v>
      </c>
      <c r="AM41" t="s" s="4">
        <v>216</v>
      </c>
      <c r="AN41" t="s" s="4">
        <v>217</v>
      </c>
      <c r="AO41" t="s" s="4">
        <v>218</v>
      </c>
      <c r="AP41" t="s" s="4">
        <v>219</v>
      </c>
      <c r="AQ41" t="s" s="4">
        <v>699</v>
      </c>
      <c r="AR41" t="s" s="4">
        <v>199</v>
      </c>
      <c r="AS41" t="s" s="4">
        <v>199</v>
      </c>
      <c r="AT41" t="s" s="4">
        <v>199</v>
      </c>
      <c r="AU41" t="s" s="4">
        <v>199</v>
      </c>
      <c r="AV41" t="s" s="4">
        <v>221</v>
      </c>
      <c r="AW41" t="s" s="4">
        <v>200</v>
      </c>
      <c r="AX41" t="s" s="4">
        <v>222</v>
      </c>
      <c r="AY41" t="s" s="4">
        <v>252</v>
      </c>
      <c r="AZ41" t="s" s="4">
        <v>687</v>
      </c>
      <c r="BA41" t="s" s="4">
        <v>623</v>
      </c>
      <c r="BB41" t="s" s="4">
        <v>572</v>
      </c>
      <c r="BC41" t="s" s="4">
        <v>700</v>
      </c>
      <c r="BD41" t="s" s="4">
        <v>701</v>
      </c>
      <c r="BE41" t="s" s="4">
        <v>702</v>
      </c>
      <c r="BF41" t="s" s="4">
        <v>701</v>
      </c>
      <c r="BG41" t="s" s="4">
        <v>702</v>
      </c>
      <c r="BH41" t="s" s="4">
        <v>229</v>
      </c>
      <c r="BI41" t="s" s="4">
        <v>200</v>
      </c>
      <c r="BJ41" t="s" s="4">
        <v>230</v>
      </c>
      <c r="BK41" t="s" s="4">
        <v>200</v>
      </c>
      <c r="BL41" t="s" s="4">
        <v>200</v>
      </c>
      <c r="BM41" t="s" s="4">
        <v>572</v>
      </c>
      <c r="BN41" t="s" s="4">
        <v>700</v>
      </c>
      <c r="BO41" t="s" s="4">
        <v>200</v>
      </c>
      <c r="BP41" t="s" s="4">
        <v>200</v>
      </c>
      <c r="BQ41" t="s" s="4">
        <v>688</v>
      </c>
      <c r="BR41" t="s" s="4">
        <v>258</v>
      </c>
      <c r="BS41" t="s" s="4">
        <v>259</v>
      </c>
      <c r="BT41" t="s" s="4">
        <v>200</v>
      </c>
      <c r="BU41" t="s" s="4">
        <v>504</v>
      </c>
      <c r="BV41" t="s" s="4">
        <v>689</v>
      </c>
      <c r="BW41" t="s" s="4">
        <v>200</v>
      </c>
      <c r="BX41" t="s" s="4">
        <v>200</v>
      </c>
      <c r="BY41" t="s" s="4">
        <v>233</v>
      </c>
      <c r="BZ41" t="s" s="4">
        <v>198</v>
      </c>
      <c r="CA41" t="s" s="4">
        <v>688</v>
      </c>
      <c r="CB41" t="s" s="4">
        <v>200</v>
      </c>
      <c r="CC41" t="s" s="4">
        <v>200</v>
      </c>
      <c r="CD41" t="s" s="4">
        <v>200</v>
      </c>
      <c r="CE41" t="s" s="4">
        <v>234</v>
      </c>
      <c r="CF41" t="s" s="4">
        <v>234</v>
      </c>
      <c r="CG41" t="s" s="4">
        <v>234</v>
      </c>
      <c r="CH41" t="s" s="4">
        <v>235</v>
      </c>
      <c r="CI41" t="s" s="4">
        <v>236</v>
      </c>
      <c r="CJ41" t="s" s="4">
        <v>237</v>
      </c>
    </row>
    <row r="42" ht="45.0" customHeight="true">
      <c r="A42" t="s" s="4">
        <v>703</v>
      </c>
      <c r="B42" t="s" s="4">
        <v>191</v>
      </c>
      <c r="C42" t="s" s="4">
        <v>192</v>
      </c>
      <c r="D42" t="s" s="4">
        <v>193</v>
      </c>
      <c r="E42" t="s" s="4">
        <v>194</v>
      </c>
      <c r="F42" t="s" s="4">
        <v>195</v>
      </c>
      <c r="G42" t="s" s="4">
        <v>196</v>
      </c>
      <c r="H42" t="s" s="4">
        <v>704</v>
      </c>
      <c r="I42" t="s" s="4">
        <v>198</v>
      </c>
      <c r="J42" t="s" s="4">
        <v>199</v>
      </c>
      <c r="K42" t="s" s="4">
        <v>200</v>
      </c>
      <c r="L42" t="s" s="4">
        <v>705</v>
      </c>
      <c r="M42" t="s" s="4">
        <v>200</v>
      </c>
      <c r="N42" t="s" s="4">
        <v>200</v>
      </c>
      <c r="O42" t="s" s="4">
        <v>706</v>
      </c>
      <c r="P42" t="s" s="4">
        <v>705</v>
      </c>
      <c r="Q42" t="s" s="4">
        <v>579</v>
      </c>
      <c r="R42" t="s" s="4">
        <v>705</v>
      </c>
      <c r="S42" t="s" s="4">
        <v>705</v>
      </c>
      <c r="T42" t="s" s="4">
        <v>200</v>
      </c>
      <c r="U42" t="s" s="4">
        <v>200</v>
      </c>
      <c r="V42" t="s" s="4">
        <v>200</v>
      </c>
      <c r="W42" t="s" s="4">
        <v>200</v>
      </c>
      <c r="X42" t="s" s="4">
        <v>707</v>
      </c>
      <c r="Y42" t="s" s="4">
        <v>708</v>
      </c>
      <c r="Z42" t="s" s="4">
        <v>709</v>
      </c>
      <c r="AA42" t="s" s="4">
        <v>343</v>
      </c>
      <c r="AB42" t="s" s="4">
        <v>710</v>
      </c>
      <c r="AC42" t="s" s="4">
        <v>705</v>
      </c>
      <c r="AD42" t="s" s="4">
        <v>711</v>
      </c>
      <c r="AE42" t="s" s="4">
        <v>210</v>
      </c>
      <c r="AF42" t="s" s="4">
        <v>619</v>
      </c>
      <c r="AG42" t="s" s="4">
        <v>712</v>
      </c>
      <c r="AH42" t="s" s="4">
        <v>200</v>
      </c>
      <c r="AI42" t="s" s="4">
        <v>214</v>
      </c>
      <c r="AJ42" t="s" s="4">
        <v>713</v>
      </c>
      <c r="AK42" t="s" s="4">
        <v>216</v>
      </c>
      <c r="AL42" t="s" s="4">
        <v>217</v>
      </c>
      <c r="AM42" t="s" s="4">
        <v>216</v>
      </c>
      <c r="AN42" t="s" s="4">
        <v>217</v>
      </c>
      <c r="AO42" t="s" s="4">
        <v>218</v>
      </c>
      <c r="AP42" t="s" s="4">
        <v>219</v>
      </c>
      <c r="AQ42" t="s" s="4">
        <v>622</v>
      </c>
      <c r="AR42" t="s" s="4">
        <v>199</v>
      </c>
      <c r="AS42" t="s" s="4">
        <v>199</v>
      </c>
      <c r="AT42" t="s" s="4">
        <v>199</v>
      </c>
      <c r="AU42" t="s" s="4">
        <v>199</v>
      </c>
      <c r="AV42" t="s" s="4">
        <v>221</v>
      </c>
      <c r="AW42" t="s" s="4">
        <v>200</v>
      </c>
      <c r="AX42" t="s" s="4">
        <v>222</v>
      </c>
      <c r="AY42" t="s" s="4">
        <v>223</v>
      </c>
      <c r="AZ42" t="s" s="4">
        <v>704</v>
      </c>
      <c r="BA42" t="s" s="4">
        <v>589</v>
      </c>
      <c r="BB42" t="s" s="4">
        <v>590</v>
      </c>
      <c r="BC42" t="s" s="4">
        <v>639</v>
      </c>
      <c r="BD42" t="s" s="4">
        <v>714</v>
      </c>
      <c r="BE42" t="s" s="4">
        <v>715</v>
      </c>
      <c r="BF42" t="s" s="4">
        <v>714</v>
      </c>
      <c r="BG42" t="s" s="4">
        <v>715</v>
      </c>
      <c r="BH42" t="s" s="4">
        <v>229</v>
      </c>
      <c r="BI42" t="s" s="4">
        <v>200</v>
      </c>
      <c r="BJ42" t="s" s="4">
        <v>230</v>
      </c>
      <c r="BK42" t="s" s="4">
        <v>200</v>
      </c>
      <c r="BL42" t="s" s="4">
        <v>200</v>
      </c>
      <c r="BM42" t="s" s="4">
        <v>590</v>
      </c>
      <c r="BN42" t="s" s="4">
        <v>639</v>
      </c>
      <c r="BO42" t="s" s="4">
        <v>200</v>
      </c>
      <c r="BP42" t="s" s="4">
        <v>200</v>
      </c>
      <c r="BQ42" t="s" s="4">
        <v>705</v>
      </c>
      <c r="BR42" t="s" s="4">
        <v>231</v>
      </c>
      <c r="BS42" t="s" s="4">
        <v>232</v>
      </c>
      <c r="BT42" t="s" s="4">
        <v>200</v>
      </c>
      <c r="BU42" t="s" s="4">
        <v>217</v>
      </c>
      <c r="BV42" t="s" s="4">
        <v>706</v>
      </c>
      <c r="BW42" t="s" s="4">
        <v>200</v>
      </c>
      <c r="BX42" t="s" s="4">
        <v>200</v>
      </c>
      <c r="BY42" t="s" s="4">
        <v>233</v>
      </c>
      <c r="BZ42" t="s" s="4">
        <v>198</v>
      </c>
      <c r="CA42" t="s" s="4">
        <v>705</v>
      </c>
      <c r="CB42" t="s" s="4">
        <v>200</v>
      </c>
      <c r="CC42" t="s" s="4">
        <v>200</v>
      </c>
      <c r="CD42" t="s" s="4">
        <v>200</v>
      </c>
      <c r="CE42" t="s" s="4">
        <v>234</v>
      </c>
      <c r="CF42" t="s" s="4">
        <v>234</v>
      </c>
      <c r="CG42" t="s" s="4">
        <v>234</v>
      </c>
      <c r="CH42" t="s" s="4">
        <v>235</v>
      </c>
      <c r="CI42" t="s" s="4">
        <v>236</v>
      </c>
      <c r="CJ42" t="s" s="4">
        <v>237</v>
      </c>
    </row>
    <row r="43" ht="45.0" customHeight="true">
      <c r="A43" t="s" s="4">
        <v>716</v>
      </c>
      <c r="B43" t="s" s="4">
        <v>191</v>
      </c>
      <c r="C43" t="s" s="4">
        <v>192</v>
      </c>
      <c r="D43" t="s" s="4">
        <v>193</v>
      </c>
      <c r="E43" t="s" s="4">
        <v>194</v>
      </c>
      <c r="F43" t="s" s="4">
        <v>195</v>
      </c>
      <c r="G43" t="s" s="4">
        <v>196</v>
      </c>
      <c r="H43" t="s" s="4">
        <v>717</v>
      </c>
      <c r="I43" t="s" s="4">
        <v>198</v>
      </c>
      <c r="J43" t="s" s="4">
        <v>199</v>
      </c>
      <c r="K43" t="s" s="4">
        <v>200</v>
      </c>
      <c r="L43" t="s" s="4">
        <v>718</v>
      </c>
      <c r="M43" t="s" s="4">
        <v>200</v>
      </c>
      <c r="N43" t="s" s="4">
        <v>200</v>
      </c>
      <c r="O43" t="s" s="4">
        <v>719</v>
      </c>
      <c r="P43" t="s" s="4">
        <v>718</v>
      </c>
      <c r="Q43" t="s" s="4">
        <v>676</v>
      </c>
      <c r="R43" t="s" s="4">
        <v>718</v>
      </c>
      <c r="S43" t="s" s="4">
        <v>718</v>
      </c>
      <c r="T43" t="s" s="4">
        <v>200</v>
      </c>
      <c r="U43" t="s" s="4">
        <v>200</v>
      </c>
      <c r="V43" t="s" s="4">
        <v>200</v>
      </c>
      <c r="W43" t="s" s="4">
        <v>200</v>
      </c>
      <c r="X43" t="s" s="4">
        <v>720</v>
      </c>
      <c r="Y43" t="s" s="4">
        <v>385</v>
      </c>
      <c r="Z43" t="s" s="4">
        <v>721</v>
      </c>
      <c r="AA43" t="s" s="4">
        <v>343</v>
      </c>
      <c r="AB43" t="s" s="4">
        <v>722</v>
      </c>
      <c r="AC43" t="s" s="4">
        <v>718</v>
      </c>
      <c r="AD43" t="s" s="4">
        <v>723</v>
      </c>
      <c r="AE43" t="s" s="4">
        <v>210</v>
      </c>
      <c r="AF43" t="s" s="4">
        <v>724</v>
      </c>
      <c r="AG43" t="s" s="4">
        <v>9</v>
      </c>
      <c r="AH43" t="s" s="4">
        <v>200</v>
      </c>
      <c r="AI43" t="s" s="4">
        <v>214</v>
      </c>
      <c r="AJ43" t="s" s="4">
        <v>725</v>
      </c>
      <c r="AK43" t="s" s="4">
        <v>275</v>
      </c>
      <c r="AL43" t="s" s="4">
        <v>276</v>
      </c>
      <c r="AM43" t="s" s="4">
        <v>275</v>
      </c>
      <c r="AN43" t="s" s="4">
        <v>276</v>
      </c>
      <c r="AO43" t="s" s="4">
        <v>218</v>
      </c>
      <c r="AP43" t="s" s="4">
        <v>219</v>
      </c>
      <c r="AQ43" t="s" s="4">
        <v>391</v>
      </c>
      <c r="AR43" t="s" s="4">
        <v>199</v>
      </c>
      <c r="AS43" t="s" s="4">
        <v>199</v>
      </c>
      <c r="AT43" t="s" s="4">
        <v>199</v>
      </c>
      <c r="AU43" t="s" s="4">
        <v>199</v>
      </c>
      <c r="AV43" t="s" s="4">
        <v>221</v>
      </c>
      <c r="AW43" t="s" s="4">
        <v>200</v>
      </c>
      <c r="AX43" t="s" s="4">
        <v>222</v>
      </c>
      <c r="AY43" t="s" s="4">
        <v>223</v>
      </c>
      <c r="AZ43" t="s" s="4">
        <v>717</v>
      </c>
      <c r="BA43" t="s" s="4">
        <v>596</v>
      </c>
      <c r="BB43" t="s" s="4">
        <v>254</v>
      </c>
      <c r="BC43" t="s" s="4">
        <v>726</v>
      </c>
      <c r="BD43" t="s" s="4">
        <v>727</v>
      </c>
      <c r="BE43" t="s" s="4">
        <v>728</v>
      </c>
      <c r="BF43" t="s" s="4">
        <v>727</v>
      </c>
      <c r="BG43" t="s" s="4">
        <v>728</v>
      </c>
      <c r="BH43" t="s" s="4">
        <v>229</v>
      </c>
      <c r="BI43" t="s" s="4">
        <v>200</v>
      </c>
      <c r="BJ43" t="s" s="4">
        <v>230</v>
      </c>
      <c r="BK43" t="s" s="4">
        <v>200</v>
      </c>
      <c r="BL43" t="s" s="4">
        <v>200</v>
      </c>
      <c r="BM43" t="s" s="4">
        <v>254</v>
      </c>
      <c r="BN43" t="s" s="4">
        <v>726</v>
      </c>
      <c r="BO43" t="s" s="4">
        <v>200</v>
      </c>
      <c r="BP43" t="s" s="4">
        <v>200</v>
      </c>
      <c r="BQ43" t="s" s="4">
        <v>718</v>
      </c>
      <c r="BR43" t="s" s="4">
        <v>258</v>
      </c>
      <c r="BS43" t="s" s="4">
        <v>259</v>
      </c>
      <c r="BT43" t="s" s="4">
        <v>200</v>
      </c>
      <c r="BU43" t="s" s="4">
        <v>504</v>
      </c>
      <c r="BV43" t="s" s="4">
        <v>719</v>
      </c>
      <c r="BW43" t="s" s="4">
        <v>200</v>
      </c>
      <c r="BX43" t="s" s="4">
        <v>200</v>
      </c>
      <c r="BY43" t="s" s="4">
        <v>233</v>
      </c>
      <c r="BZ43" t="s" s="4">
        <v>198</v>
      </c>
      <c r="CA43" t="s" s="4">
        <v>718</v>
      </c>
      <c r="CB43" t="s" s="4">
        <v>200</v>
      </c>
      <c r="CC43" t="s" s="4">
        <v>200</v>
      </c>
      <c r="CD43" t="s" s="4">
        <v>200</v>
      </c>
      <c r="CE43" t="s" s="4">
        <v>234</v>
      </c>
      <c r="CF43" t="s" s="4">
        <v>234</v>
      </c>
      <c r="CG43" t="s" s="4">
        <v>234</v>
      </c>
      <c r="CH43" t="s" s="4">
        <v>235</v>
      </c>
      <c r="CI43" t="s" s="4">
        <v>236</v>
      </c>
      <c r="CJ43" t="s" s="4">
        <v>237</v>
      </c>
    </row>
    <row r="44" ht="45.0" customHeight="true">
      <c r="A44" t="s" s="4">
        <v>729</v>
      </c>
      <c r="B44" t="s" s="4">
        <v>191</v>
      </c>
      <c r="C44" t="s" s="4">
        <v>192</v>
      </c>
      <c r="D44" t="s" s="4">
        <v>193</v>
      </c>
      <c r="E44" t="s" s="4">
        <v>194</v>
      </c>
      <c r="F44" t="s" s="4">
        <v>195</v>
      </c>
      <c r="G44" t="s" s="4">
        <v>196</v>
      </c>
      <c r="H44" t="s" s="4">
        <v>730</v>
      </c>
      <c r="I44" t="s" s="4">
        <v>198</v>
      </c>
      <c r="J44" t="s" s="4">
        <v>199</v>
      </c>
      <c r="K44" t="s" s="4">
        <v>200</v>
      </c>
      <c r="L44" t="s" s="4">
        <v>731</v>
      </c>
      <c r="M44" t="s" s="4">
        <v>200</v>
      </c>
      <c r="N44" t="s" s="4">
        <v>200</v>
      </c>
      <c r="O44" t="s" s="4">
        <v>732</v>
      </c>
      <c r="P44" t="s" s="4">
        <v>731</v>
      </c>
      <c r="Q44" t="s" s="4">
        <v>224</v>
      </c>
      <c r="R44" t="s" s="4">
        <v>731</v>
      </c>
      <c r="S44" t="s" s="4">
        <v>731</v>
      </c>
      <c r="T44" t="s" s="4">
        <v>200</v>
      </c>
      <c r="U44" t="s" s="4">
        <v>200</v>
      </c>
      <c r="V44" t="s" s="4">
        <v>200</v>
      </c>
      <c r="W44" t="s" s="4">
        <v>200</v>
      </c>
      <c r="X44" t="s" s="4">
        <v>733</v>
      </c>
      <c r="Y44" t="s" s="4">
        <v>535</v>
      </c>
      <c r="Z44" t="s" s="4">
        <v>734</v>
      </c>
      <c r="AA44" t="s" s="4">
        <v>343</v>
      </c>
      <c r="AB44" t="s" s="4">
        <v>735</v>
      </c>
      <c r="AC44" t="s" s="4">
        <v>731</v>
      </c>
      <c r="AD44" t="s" s="4">
        <v>736</v>
      </c>
      <c r="AE44" t="s" s="4">
        <v>210</v>
      </c>
      <c r="AF44" t="s" s="4">
        <v>737</v>
      </c>
      <c r="AG44" t="s" s="4">
        <v>493</v>
      </c>
      <c r="AH44" t="s" s="4">
        <v>200</v>
      </c>
      <c r="AI44" t="s" s="4">
        <v>214</v>
      </c>
      <c r="AJ44" t="s" s="4">
        <v>738</v>
      </c>
      <c r="AK44" t="s" s="4">
        <v>216</v>
      </c>
      <c r="AL44" t="s" s="4">
        <v>217</v>
      </c>
      <c r="AM44" t="s" s="4">
        <v>216</v>
      </c>
      <c r="AN44" t="s" s="4">
        <v>217</v>
      </c>
      <c r="AO44" t="s" s="4">
        <v>218</v>
      </c>
      <c r="AP44" t="s" s="4">
        <v>219</v>
      </c>
      <c r="AQ44" t="s" s="4">
        <v>606</v>
      </c>
      <c r="AR44" t="s" s="4">
        <v>199</v>
      </c>
      <c r="AS44" t="s" s="4">
        <v>199</v>
      </c>
      <c r="AT44" t="s" s="4">
        <v>199</v>
      </c>
      <c r="AU44" t="s" s="4">
        <v>199</v>
      </c>
      <c r="AV44" t="s" s="4">
        <v>221</v>
      </c>
      <c r="AW44" t="s" s="4">
        <v>200</v>
      </c>
      <c r="AX44" t="s" s="4">
        <v>222</v>
      </c>
      <c r="AY44" t="s" s="4">
        <v>223</v>
      </c>
      <c r="AZ44" t="s" s="4">
        <v>730</v>
      </c>
      <c r="BA44" t="s" s="4">
        <v>623</v>
      </c>
      <c r="BB44" t="s" s="4">
        <v>572</v>
      </c>
      <c r="BC44" t="s" s="4">
        <v>739</v>
      </c>
      <c r="BD44" t="s" s="4">
        <v>740</v>
      </c>
      <c r="BE44" t="s" s="4">
        <v>741</v>
      </c>
      <c r="BF44" t="s" s="4">
        <v>740</v>
      </c>
      <c r="BG44" t="s" s="4">
        <v>741</v>
      </c>
      <c r="BH44" t="s" s="4">
        <v>229</v>
      </c>
      <c r="BI44" t="s" s="4">
        <v>200</v>
      </c>
      <c r="BJ44" t="s" s="4">
        <v>230</v>
      </c>
      <c r="BK44" t="s" s="4">
        <v>200</v>
      </c>
      <c r="BL44" t="s" s="4">
        <v>200</v>
      </c>
      <c r="BM44" t="s" s="4">
        <v>572</v>
      </c>
      <c r="BN44" t="s" s="4">
        <v>739</v>
      </c>
      <c r="BO44" t="s" s="4">
        <v>200</v>
      </c>
      <c r="BP44" t="s" s="4">
        <v>200</v>
      </c>
      <c r="BQ44" t="s" s="4">
        <v>731</v>
      </c>
      <c r="BR44" t="s" s="4">
        <v>258</v>
      </c>
      <c r="BS44" t="s" s="4">
        <v>259</v>
      </c>
      <c r="BT44" t="s" s="4">
        <v>200</v>
      </c>
      <c r="BU44" t="s" s="4">
        <v>336</v>
      </c>
      <c r="BV44" t="s" s="4">
        <v>732</v>
      </c>
      <c r="BW44" t="s" s="4">
        <v>200</v>
      </c>
      <c r="BX44" t="s" s="4">
        <v>200</v>
      </c>
      <c r="BY44" t="s" s="4">
        <v>233</v>
      </c>
      <c r="BZ44" t="s" s="4">
        <v>198</v>
      </c>
      <c r="CA44" t="s" s="4">
        <v>731</v>
      </c>
      <c r="CB44" t="s" s="4">
        <v>200</v>
      </c>
      <c r="CC44" t="s" s="4">
        <v>200</v>
      </c>
      <c r="CD44" t="s" s="4">
        <v>200</v>
      </c>
      <c r="CE44" t="s" s="4">
        <v>234</v>
      </c>
      <c r="CF44" t="s" s="4">
        <v>234</v>
      </c>
      <c r="CG44" t="s" s="4">
        <v>234</v>
      </c>
      <c r="CH44" t="s" s="4">
        <v>235</v>
      </c>
      <c r="CI44" t="s" s="4">
        <v>236</v>
      </c>
      <c r="CJ44" t="s" s="4">
        <v>237</v>
      </c>
    </row>
    <row r="45" ht="45.0" customHeight="true">
      <c r="A45" t="s" s="4">
        <v>742</v>
      </c>
      <c r="B45" t="s" s="4">
        <v>191</v>
      </c>
      <c r="C45" t="s" s="4">
        <v>192</v>
      </c>
      <c r="D45" t="s" s="4">
        <v>193</v>
      </c>
      <c r="E45" t="s" s="4">
        <v>194</v>
      </c>
      <c r="F45" t="s" s="4">
        <v>195</v>
      </c>
      <c r="G45" t="s" s="4">
        <v>196</v>
      </c>
      <c r="H45" t="s" s="4">
        <v>743</v>
      </c>
      <c r="I45" t="s" s="4">
        <v>198</v>
      </c>
      <c r="J45" t="s" s="4">
        <v>199</v>
      </c>
      <c r="K45" t="s" s="4">
        <v>200</v>
      </c>
      <c r="L45" t="s" s="4">
        <v>744</v>
      </c>
      <c r="M45" t="s" s="4">
        <v>200</v>
      </c>
      <c r="N45" t="s" s="4">
        <v>200</v>
      </c>
      <c r="O45" t="s" s="4">
        <v>745</v>
      </c>
      <c r="P45" t="s" s="4">
        <v>744</v>
      </c>
      <c r="Q45" t="s" s="4">
        <v>579</v>
      </c>
      <c r="R45" t="s" s="4">
        <v>744</v>
      </c>
      <c r="S45" t="s" s="4">
        <v>744</v>
      </c>
      <c r="T45" t="s" s="4">
        <v>200</v>
      </c>
      <c r="U45" t="s" s="4">
        <v>200</v>
      </c>
      <c r="V45" t="s" s="4">
        <v>200</v>
      </c>
      <c r="W45" t="s" s="4">
        <v>200</v>
      </c>
      <c r="X45" t="s" s="4">
        <v>289</v>
      </c>
      <c r="Y45" t="s" s="4">
        <v>290</v>
      </c>
      <c r="Z45" t="s" s="4">
        <v>291</v>
      </c>
      <c r="AA45" t="s" s="4">
        <v>207</v>
      </c>
      <c r="AB45" t="s" s="4">
        <v>746</v>
      </c>
      <c r="AC45" t="s" s="4">
        <v>744</v>
      </c>
      <c r="AD45" t="s" s="4">
        <v>293</v>
      </c>
      <c r="AE45" t="s" s="4">
        <v>210</v>
      </c>
      <c r="AF45" t="s" s="4">
        <v>294</v>
      </c>
      <c r="AG45" t="s" s="4">
        <v>295</v>
      </c>
      <c r="AH45" t="s" s="4">
        <v>200</v>
      </c>
      <c r="AI45" t="s" s="4">
        <v>214</v>
      </c>
      <c r="AJ45" t="s" s="4">
        <v>250</v>
      </c>
      <c r="AK45" t="s" s="4">
        <v>216</v>
      </c>
      <c r="AL45" t="s" s="4">
        <v>217</v>
      </c>
      <c r="AM45" t="s" s="4">
        <v>216</v>
      </c>
      <c r="AN45" t="s" s="4">
        <v>217</v>
      </c>
      <c r="AO45" t="s" s="4">
        <v>218</v>
      </c>
      <c r="AP45" t="s" s="4">
        <v>219</v>
      </c>
      <c r="AQ45" t="s" s="4">
        <v>251</v>
      </c>
      <c r="AR45" t="s" s="4">
        <v>199</v>
      </c>
      <c r="AS45" t="s" s="4">
        <v>199</v>
      </c>
      <c r="AT45" t="s" s="4">
        <v>199</v>
      </c>
      <c r="AU45" t="s" s="4">
        <v>199</v>
      </c>
      <c r="AV45" t="s" s="4">
        <v>221</v>
      </c>
      <c r="AW45" t="s" s="4">
        <v>200</v>
      </c>
      <c r="AX45" t="s" s="4">
        <v>222</v>
      </c>
      <c r="AY45" t="s" s="4">
        <v>252</v>
      </c>
      <c r="AZ45" t="s" s="4">
        <v>743</v>
      </c>
      <c r="BA45" t="s" s="4">
        <v>589</v>
      </c>
      <c r="BB45" t="s" s="4">
        <v>590</v>
      </c>
      <c r="BC45" t="s" s="4">
        <v>747</v>
      </c>
      <c r="BD45" t="s" s="4">
        <v>748</v>
      </c>
      <c r="BE45" t="s" s="4">
        <v>749</v>
      </c>
      <c r="BF45" t="s" s="4">
        <v>748</v>
      </c>
      <c r="BG45" t="s" s="4">
        <v>749</v>
      </c>
      <c r="BH45" t="s" s="4">
        <v>229</v>
      </c>
      <c r="BI45" t="s" s="4">
        <v>200</v>
      </c>
      <c r="BJ45" t="s" s="4">
        <v>230</v>
      </c>
      <c r="BK45" t="s" s="4">
        <v>200</v>
      </c>
      <c r="BL45" t="s" s="4">
        <v>200</v>
      </c>
      <c r="BM45" t="s" s="4">
        <v>590</v>
      </c>
      <c r="BN45" t="s" s="4">
        <v>747</v>
      </c>
      <c r="BO45" t="s" s="4">
        <v>200</v>
      </c>
      <c r="BP45" t="s" s="4">
        <v>200</v>
      </c>
      <c r="BQ45" t="s" s="4">
        <v>744</v>
      </c>
      <c r="BR45" t="s" s="4">
        <v>258</v>
      </c>
      <c r="BS45" t="s" s="4">
        <v>259</v>
      </c>
      <c r="BT45" t="s" s="4">
        <v>200</v>
      </c>
      <c r="BU45" t="s" s="4">
        <v>504</v>
      </c>
      <c r="BV45" t="s" s="4">
        <v>745</v>
      </c>
      <c r="BW45" t="s" s="4">
        <v>200</v>
      </c>
      <c r="BX45" t="s" s="4">
        <v>200</v>
      </c>
      <c r="BY45" t="s" s="4">
        <v>233</v>
      </c>
      <c r="BZ45" t="s" s="4">
        <v>198</v>
      </c>
      <c r="CA45" t="s" s="4">
        <v>744</v>
      </c>
      <c r="CB45" t="s" s="4">
        <v>200</v>
      </c>
      <c r="CC45" t="s" s="4">
        <v>200</v>
      </c>
      <c r="CD45" t="s" s="4">
        <v>200</v>
      </c>
      <c r="CE45" t="s" s="4">
        <v>234</v>
      </c>
      <c r="CF45" t="s" s="4">
        <v>234</v>
      </c>
      <c r="CG45" t="s" s="4">
        <v>234</v>
      </c>
      <c r="CH45" t="s" s="4">
        <v>235</v>
      </c>
      <c r="CI45" t="s" s="4">
        <v>236</v>
      </c>
      <c r="CJ45" t="s" s="4">
        <v>237</v>
      </c>
    </row>
    <row r="46" ht="45.0" customHeight="true">
      <c r="A46" t="s" s="4">
        <v>750</v>
      </c>
      <c r="B46" t="s" s="4">
        <v>191</v>
      </c>
      <c r="C46" t="s" s="4">
        <v>192</v>
      </c>
      <c r="D46" t="s" s="4">
        <v>193</v>
      </c>
      <c r="E46" t="s" s="4">
        <v>194</v>
      </c>
      <c r="F46" t="s" s="4">
        <v>195</v>
      </c>
      <c r="G46" t="s" s="4">
        <v>196</v>
      </c>
      <c r="H46" t="s" s="4">
        <v>751</v>
      </c>
      <c r="I46" t="s" s="4">
        <v>198</v>
      </c>
      <c r="J46" t="s" s="4">
        <v>199</v>
      </c>
      <c r="K46" t="s" s="4">
        <v>200</v>
      </c>
      <c r="L46" t="s" s="4">
        <v>752</v>
      </c>
      <c r="M46" t="s" s="4">
        <v>200</v>
      </c>
      <c r="N46" t="s" s="4">
        <v>200</v>
      </c>
      <c r="O46" t="s" s="4">
        <v>753</v>
      </c>
      <c r="P46" t="s" s="4">
        <v>752</v>
      </c>
      <c r="Q46" t="s" s="4">
        <v>676</v>
      </c>
      <c r="R46" t="s" s="4">
        <v>752</v>
      </c>
      <c r="S46" t="s" s="4">
        <v>752</v>
      </c>
      <c r="T46" t="s" s="4">
        <v>200</v>
      </c>
      <c r="U46" t="s" s="4">
        <v>200</v>
      </c>
      <c r="V46" t="s" s="4">
        <v>200</v>
      </c>
      <c r="W46" t="s" s="4">
        <v>200</v>
      </c>
      <c r="X46" t="s" s="4">
        <v>754</v>
      </c>
      <c r="Y46" t="s" s="4">
        <v>633</v>
      </c>
      <c r="Z46" t="s" s="4">
        <v>755</v>
      </c>
      <c r="AA46" t="s" s="4">
        <v>343</v>
      </c>
      <c r="AB46" t="s" s="4">
        <v>756</v>
      </c>
      <c r="AC46" t="s" s="4">
        <v>752</v>
      </c>
      <c r="AD46" t="s" s="4">
        <v>757</v>
      </c>
      <c r="AE46" t="s" s="4">
        <v>210</v>
      </c>
      <c r="AF46" t="s" s="4">
        <v>758</v>
      </c>
      <c r="AG46" t="s" s="4">
        <v>539</v>
      </c>
      <c r="AH46" t="s" s="4">
        <v>200</v>
      </c>
      <c r="AI46" t="s" s="4">
        <v>214</v>
      </c>
      <c r="AJ46" t="s" s="4">
        <v>418</v>
      </c>
      <c r="AK46" t="s" s="4">
        <v>6</v>
      </c>
      <c r="AL46" t="s" s="4">
        <v>759</v>
      </c>
      <c r="AM46" t="s" s="4">
        <v>6</v>
      </c>
      <c r="AN46" t="s" s="4">
        <v>759</v>
      </c>
      <c r="AO46" t="s" s="4">
        <v>760</v>
      </c>
      <c r="AP46" t="s" s="4">
        <v>761</v>
      </c>
      <c r="AQ46" t="s" s="4">
        <v>762</v>
      </c>
      <c r="AR46" t="s" s="4">
        <v>199</v>
      </c>
      <c r="AS46" t="s" s="4">
        <v>199</v>
      </c>
      <c r="AT46" t="s" s="4">
        <v>199</v>
      </c>
      <c r="AU46" t="s" s="4">
        <v>199</v>
      </c>
      <c r="AV46" t="s" s="4">
        <v>221</v>
      </c>
      <c r="AW46" t="s" s="4">
        <v>200</v>
      </c>
      <c r="AX46" t="s" s="4">
        <v>222</v>
      </c>
      <c r="AY46" t="s" s="4">
        <v>223</v>
      </c>
      <c r="AZ46" t="s" s="4">
        <v>751</v>
      </c>
      <c r="BA46" t="s" s="4">
        <v>596</v>
      </c>
      <c r="BB46" t="s" s="4">
        <v>254</v>
      </c>
      <c r="BC46" t="s" s="4">
        <v>763</v>
      </c>
      <c r="BD46" t="s" s="4">
        <v>764</v>
      </c>
      <c r="BE46" t="s" s="4">
        <v>765</v>
      </c>
      <c r="BF46" t="s" s="4">
        <v>764</v>
      </c>
      <c r="BG46" t="s" s="4">
        <v>765</v>
      </c>
      <c r="BH46" t="s" s="4">
        <v>229</v>
      </c>
      <c r="BI46" t="s" s="4">
        <v>200</v>
      </c>
      <c r="BJ46" t="s" s="4">
        <v>230</v>
      </c>
      <c r="BK46" t="s" s="4">
        <v>200</v>
      </c>
      <c r="BL46" t="s" s="4">
        <v>200</v>
      </c>
      <c r="BM46" t="s" s="4">
        <v>254</v>
      </c>
      <c r="BN46" t="s" s="4">
        <v>763</v>
      </c>
      <c r="BO46" t="s" s="4">
        <v>200</v>
      </c>
      <c r="BP46" t="s" s="4">
        <v>200</v>
      </c>
      <c r="BQ46" t="s" s="4">
        <v>752</v>
      </c>
      <c r="BR46" t="s" s="4">
        <v>258</v>
      </c>
      <c r="BS46" t="s" s="4">
        <v>259</v>
      </c>
      <c r="BT46" t="s" s="4">
        <v>200</v>
      </c>
      <c r="BU46" t="s" s="4">
        <v>217</v>
      </c>
      <c r="BV46" t="s" s="4">
        <v>753</v>
      </c>
      <c r="BW46" t="s" s="4">
        <v>200</v>
      </c>
      <c r="BX46" t="s" s="4">
        <v>200</v>
      </c>
      <c r="BY46" t="s" s="4">
        <v>233</v>
      </c>
      <c r="BZ46" t="s" s="4">
        <v>198</v>
      </c>
      <c r="CA46" t="s" s="4">
        <v>752</v>
      </c>
      <c r="CB46" t="s" s="4">
        <v>200</v>
      </c>
      <c r="CC46" t="s" s="4">
        <v>200</v>
      </c>
      <c r="CD46" t="s" s="4">
        <v>200</v>
      </c>
      <c r="CE46" t="s" s="4">
        <v>234</v>
      </c>
      <c r="CF46" t="s" s="4">
        <v>234</v>
      </c>
      <c r="CG46" t="s" s="4">
        <v>234</v>
      </c>
      <c r="CH46" t="s" s="4">
        <v>235</v>
      </c>
      <c r="CI46" t="s" s="4">
        <v>236</v>
      </c>
      <c r="CJ46" t="s" s="4">
        <v>237</v>
      </c>
    </row>
    <row r="47" ht="45.0" customHeight="true">
      <c r="A47" t="s" s="4">
        <v>766</v>
      </c>
      <c r="B47" t="s" s="4">
        <v>191</v>
      </c>
      <c r="C47" t="s" s="4">
        <v>192</v>
      </c>
      <c r="D47" t="s" s="4">
        <v>193</v>
      </c>
      <c r="E47" t="s" s="4">
        <v>262</v>
      </c>
      <c r="F47" t="s" s="4">
        <v>195</v>
      </c>
      <c r="G47" t="s" s="4">
        <v>196</v>
      </c>
      <c r="H47" t="s" s="4">
        <v>767</v>
      </c>
      <c r="I47" t="s" s="4">
        <v>198</v>
      </c>
      <c r="J47" t="s" s="4">
        <v>199</v>
      </c>
      <c r="K47" t="s" s="4">
        <v>200</v>
      </c>
      <c r="L47" t="s" s="4">
        <v>768</v>
      </c>
      <c r="M47" t="s" s="4">
        <v>200</v>
      </c>
      <c r="N47" t="s" s="4">
        <v>200</v>
      </c>
      <c r="O47" t="s" s="4">
        <v>769</v>
      </c>
      <c r="P47" t="s" s="4">
        <v>768</v>
      </c>
      <c r="Q47" t="s" s="4">
        <v>224</v>
      </c>
      <c r="R47" t="s" s="4">
        <v>768</v>
      </c>
      <c r="S47" t="s" s="4">
        <v>768</v>
      </c>
      <c r="T47" t="s" s="4">
        <v>200</v>
      </c>
      <c r="U47" t="s" s="4">
        <v>200</v>
      </c>
      <c r="V47" t="s" s="4">
        <v>200</v>
      </c>
      <c r="W47" t="s" s="4">
        <v>200</v>
      </c>
      <c r="X47" t="s" s="4">
        <v>384</v>
      </c>
      <c r="Y47" t="s" s="4">
        <v>385</v>
      </c>
      <c r="Z47" t="s" s="4">
        <v>386</v>
      </c>
      <c r="AA47" t="s" s="4">
        <v>343</v>
      </c>
      <c r="AB47" t="s" s="4">
        <v>387</v>
      </c>
      <c r="AC47" t="s" s="4">
        <v>768</v>
      </c>
      <c r="AD47" t="s" s="4">
        <v>388</v>
      </c>
      <c r="AE47" t="s" s="4">
        <v>210</v>
      </c>
      <c r="AF47" t="s" s="4">
        <v>389</v>
      </c>
      <c r="AG47" t="s" s="4">
        <v>390</v>
      </c>
      <c r="AH47" t="s" s="4">
        <v>200</v>
      </c>
      <c r="AI47" t="s" s="4">
        <v>214</v>
      </c>
      <c r="AJ47" t="s" s="4">
        <v>274</v>
      </c>
      <c r="AK47" t="s" s="4">
        <v>275</v>
      </c>
      <c r="AL47" t="s" s="4">
        <v>276</v>
      </c>
      <c r="AM47" t="s" s="4">
        <v>275</v>
      </c>
      <c r="AN47" t="s" s="4">
        <v>276</v>
      </c>
      <c r="AO47" t="s" s="4">
        <v>218</v>
      </c>
      <c r="AP47" t="s" s="4">
        <v>219</v>
      </c>
      <c r="AQ47" t="s" s="4">
        <v>391</v>
      </c>
      <c r="AR47" t="s" s="4">
        <v>199</v>
      </c>
      <c r="AS47" t="s" s="4">
        <v>199</v>
      </c>
      <c r="AT47" t="s" s="4">
        <v>199</v>
      </c>
      <c r="AU47" t="s" s="4">
        <v>199</v>
      </c>
      <c r="AV47" t="s" s="4">
        <v>221</v>
      </c>
      <c r="AW47" t="s" s="4">
        <v>200</v>
      </c>
      <c r="AX47" t="s" s="4">
        <v>222</v>
      </c>
      <c r="AY47" t="s" s="4">
        <v>223</v>
      </c>
      <c r="AZ47" t="s" s="4">
        <v>767</v>
      </c>
      <c r="BA47" t="s" s="4">
        <v>224</v>
      </c>
      <c r="BB47" t="s" s="4">
        <v>225</v>
      </c>
      <c r="BC47" t="s" s="4">
        <v>242</v>
      </c>
      <c r="BD47" t="s" s="4">
        <v>770</v>
      </c>
      <c r="BE47" t="s" s="4">
        <v>771</v>
      </c>
      <c r="BF47" t="s" s="4">
        <v>770</v>
      </c>
      <c r="BG47" t="s" s="4">
        <v>771</v>
      </c>
      <c r="BH47" t="s" s="4">
        <v>229</v>
      </c>
      <c r="BI47" t="s" s="4">
        <v>200</v>
      </c>
      <c r="BJ47" t="s" s="4">
        <v>230</v>
      </c>
      <c r="BK47" t="s" s="4">
        <v>200</v>
      </c>
      <c r="BL47" t="s" s="4">
        <v>200</v>
      </c>
      <c r="BM47" t="s" s="4">
        <v>225</v>
      </c>
      <c r="BN47" t="s" s="4">
        <v>242</v>
      </c>
      <c r="BO47" t="s" s="4">
        <v>200</v>
      </c>
      <c r="BP47" t="s" s="4">
        <v>200</v>
      </c>
      <c r="BQ47" t="s" s="4">
        <v>768</v>
      </c>
      <c r="BR47" t="s" s="4">
        <v>258</v>
      </c>
      <c r="BS47" t="s" s="4">
        <v>259</v>
      </c>
      <c r="BT47" t="s" s="4">
        <v>200</v>
      </c>
      <c r="BU47" t="s" s="4">
        <v>671</v>
      </c>
      <c r="BV47" t="s" s="4">
        <v>769</v>
      </c>
      <c r="BW47" t="s" s="4">
        <v>200</v>
      </c>
      <c r="BX47" t="s" s="4">
        <v>200</v>
      </c>
      <c r="BY47" t="s" s="4">
        <v>233</v>
      </c>
      <c r="BZ47" t="s" s="4">
        <v>198</v>
      </c>
      <c r="CA47" t="s" s="4">
        <v>768</v>
      </c>
      <c r="CB47" t="s" s="4">
        <v>200</v>
      </c>
      <c r="CC47" t="s" s="4">
        <v>200</v>
      </c>
      <c r="CD47" t="s" s="4">
        <v>200</v>
      </c>
      <c r="CE47" t="s" s="4">
        <v>234</v>
      </c>
      <c r="CF47" t="s" s="4">
        <v>234</v>
      </c>
      <c r="CG47" t="s" s="4">
        <v>234</v>
      </c>
      <c r="CH47" t="s" s="4">
        <v>235</v>
      </c>
      <c r="CI47" t="s" s="4">
        <v>236</v>
      </c>
      <c r="CJ47" t="s" s="4">
        <v>237</v>
      </c>
    </row>
    <row r="48" ht="45.0" customHeight="true">
      <c r="A48" t="s" s="4">
        <v>772</v>
      </c>
      <c r="B48" t="s" s="4">
        <v>191</v>
      </c>
      <c r="C48" t="s" s="4">
        <v>192</v>
      </c>
      <c r="D48" t="s" s="4">
        <v>193</v>
      </c>
      <c r="E48" t="s" s="4">
        <v>194</v>
      </c>
      <c r="F48" t="s" s="4">
        <v>195</v>
      </c>
      <c r="G48" t="s" s="4">
        <v>196</v>
      </c>
      <c r="H48" t="s" s="4">
        <v>773</v>
      </c>
      <c r="I48" t="s" s="4">
        <v>198</v>
      </c>
      <c r="J48" t="s" s="4">
        <v>199</v>
      </c>
      <c r="K48" t="s" s="4">
        <v>200</v>
      </c>
      <c r="L48" t="s" s="4">
        <v>774</v>
      </c>
      <c r="M48" t="s" s="4">
        <v>200</v>
      </c>
      <c r="N48" t="s" s="4">
        <v>200</v>
      </c>
      <c r="O48" t="s" s="4">
        <v>775</v>
      </c>
      <c r="P48" t="s" s="4">
        <v>774</v>
      </c>
      <c r="Q48" t="s" s="4">
        <v>776</v>
      </c>
      <c r="R48" t="s" s="4">
        <v>774</v>
      </c>
      <c r="S48" t="s" s="4">
        <v>774</v>
      </c>
      <c r="T48" t="s" s="4">
        <v>200</v>
      </c>
      <c r="U48" t="s" s="4">
        <v>200</v>
      </c>
      <c r="V48" t="s" s="4">
        <v>200</v>
      </c>
      <c r="W48" t="s" s="4">
        <v>200</v>
      </c>
      <c r="X48" t="s" s="4">
        <v>632</v>
      </c>
      <c r="Y48" t="s" s="4">
        <v>633</v>
      </c>
      <c r="Z48" t="s" s="4">
        <v>535</v>
      </c>
      <c r="AA48" t="s" s="4">
        <v>207</v>
      </c>
      <c r="AB48" t="s" s="4">
        <v>634</v>
      </c>
      <c r="AC48" t="s" s="4">
        <v>774</v>
      </c>
      <c r="AD48" t="s" s="4">
        <v>635</v>
      </c>
      <c r="AE48" t="s" s="4">
        <v>210</v>
      </c>
      <c r="AF48" t="s" s="4">
        <v>636</v>
      </c>
      <c r="AG48" t="s" s="4">
        <v>637</v>
      </c>
      <c r="AH48" t="s" s="4">
        <v>200</v>
      </c>
      <c r="AI48" t="s" s="4">
        <v>214</v>
      </c>
      <c r="AJ48" t="s" s="4">
        <v>638</v>
      </c>
      <c r="AK48" t="s" s="4">
        <v>216</v>
      </c>
      <c r="AL48" t="s" s="4">
        <v>217</v>
      </c>
      <c r="AM48" t="s" s="4">
        <v>216</v>
      </c>
      <c r="AN48" t="s" s="4">
        <v>217</v>
      </c>
      <c r="AO48" t="s" s="4">
        <v>218</v>
      </c>
      <c r="AP48" t="s" s="4">
        <v>219</v>
      </c>
      <c r="AQ48" t="s" s="4">
        <v>348</v>
      </c>
      <c r="AR48" t="s" s="4">
        <v>199</v>
      </c>
      <c r="AS48" t="s" s="4">
        <v>199</v>
      </c>
      <c r="AT48" t="s" s="4">
        <v>199</v>
      </c>
      <c r="AU48" t="s" s="4">
        <v>199</v>
      </c>
      <c r="AV48" t="s" s="4">
        <v>221</v>
      </c>
      <c r="AW48" t="s" s="4">
        <v>200</v>
      </c>
      <c r="AX48" t="s" s="4">
        <v>222</v>
      </c>
      <c r="AY48" t="s" s="4">
        <v>223</v>
      </c>
      <c r="AZ48" t="s" s="4">
        <v>773</v>
      </c>
      <c r="BA48" t="s" s="4">
        <v>777</v>
      </c>
      <c r="BB48" t="s" s="4">
        <v>668</v>
      </c>
      <c r="BC48" t="s" s="4">
        <v>447</v>
      </c>
      <c r="BD48" t="s" s="4">
        <v>778</v>
      </c>
      <c r="BE48" t="s" s="4">
        <v>779</v>
      </c>
      <c r="BF48" t="s" s="4">
        <v>778</v>
      </c>
      <c r="BG48" t="s" s="4">
        <v>779</v>
      </c>
      <c r="BH48" t="s" s="4">
        <v>229</v>
      </c>
      <c r="BI48" t="s" s="4">
        <v>200</v>
      </c>
      <c r="BJ48" t="s" s="4">
        <v>230</v>
      </c>
      <c r="BK48" t="s" s="4">
        <v>200</v>
      </c>
      <c r="BL48" t="s" s="4">
        <v>200</v>
      </c>
      <c r="BM48" t="s" s="4">
        <v>668</v>
      </c>
      <c r="BN48" t="s" s="4">
        <v>447</v>
      </c>
      <c r="BO48" t="s" s="4">
        <v>200</v>
      </c>
      <c r="BP48" t="s" s="4">
        <v>200</v>
      </c>
      <c r="BQ48" t="s" s="4">
        <v>774</v>
      </c>
      <c r="BR48" t="s" s="4">
        <v>258</v>
      </c>
      <c r="BS48" t="s" s="4">
        <v>259</v>
      </c>
      <c r="BT48" t="s" s="4">
        <v>200</v>
      </c>
      <c r="BU48" t="s" s="4">
        <v>217</v>
      </c>
      <c r="BV48" t="s" s="4">
        <v>775</v>
      </c>
      <c r="BW48" t="s" s="4">
        <v>200</v>
      </c>
      <c r="BX48" t="s" s="4">
        <v>200</v>
      </c>
      <c r="BY48" t="s" s="4">
        <v>233</v>
      </c>
      <c r="BZ48" t="s" s="4">
        <v>198</v>
      </c>
      <c r="CA48" t="s" s="4">
        <v>774</v>
      </c>
      <c r="CB48" t="s" s="4">
        <v>200</v>
      </c>
      <c r="CC48" t="s" s="4">
        <v>200</v>
      </c>
      <c r="CD48" t="s" s="4">
        <v>200</v>
      </c>
      <c r="CE48" t="s" s="4">
        <v>234</v>
      </c>
      <c r="CF48" t="s" s="4">
        <v>234</v>
      </c>
      <c r="CG48" t="s" s="4">
        <v>234</v>
      </c>
      <c r="CH48" t="s" s="4">
        <v>235</v>
      </c>
      <c r="CI48" t="s" s="4">
        <v>236</v>
      </c>
      <c r="CJ48" t="s" s="4">
        <v>237</v>
      </c>
    </row>
    <row r="49" ht="45.0" customHeight="true">
      <c r="A49" t="s" s="4">
        <v>780</v>
      </c>
      <c r="B49" t="s" s="4">
        <v>191</v>
      </c>
      <c r="C49" t="s" s="4">
        <v>192</v>
      </c>
      <c r="D49" t="s" s="4">
        <v>193</v>
      </c>
      <c r="E49" t="s" s="4">
        <v>194</v>
      </c>
      <c r="F49" t="s" s="4">
        <v>195</v>
      </c>
      <c r="G49" t="s" s="4">
        <v>196</v>
      </c>
      <c r="H49" t="s" s="4">
        <v>781</v>
      </c>
      <c r="I49" t="s" s="4">
        <v>198</v>
      </c>
      <c r="J49" t="s" s="4">
        <v>199</v>
      </c>
      <c r="K49" t="s" s="4">
        <v>200</v>
      </c>
      <c r="L49" t="s" s="4">
        <v>782</v>
      </c>
      <c r="M49" t="s" s="4">
        <v>200</v>
      </c>
      <c r="N49" t="s" s="4">
        <v>200</v>
      </c>
      <c r="O49" t="s" s="4">
        <v>783</v>
      </c>
      <c r="P49" t="s" s="4">
        <v>782</v>
      </c>
      <c r="Q49" t="s" s="4">
        <v>676</v>
      </c>
      <c r="R49" t="s" s="4">
        <v>782</v>
      </c>
      <c r="S49" t="s" s="4">
        <v>782</v>
      </c>
      <c r="T49" t="s" s="4">
        <v>200</v>
      </c>
      <c r="U49" t="s" s="4">
        <v>200</v>
      </c>
      <c r="V49" t="s" s="4">
        <v>200</v>
      </c>
      <c r="W49" t="s" s="4">
        <v>200</v>
      </c>
      <c r="X49" t="s" s="4">
        <v>784</v>
      </c>
      <c r="Y49" t="s" s="4">
        <v>678</v>
      </c>
      <c r="Z49" t="s" s="4">
        <v>785</v>
      </c>
      <c r="AA49" t="s" s="4">
        <v>343</v>
      </c>
      <c r="AB49" t="s" s="4">
        <v>786</v>
      </c>
      <c r="AC49" t="s" s="4">
        <v>782</v>
      </c>
      <c r="AD49" t="s" s="4">
        <v>787</v>
      </c>
      <c r="AE49" t="s" s="4">
        <v>210</v>
      </c>
      <c r="AF49" t="s" s="4">
        <v>229</v>
      </c>
      <c r="AG49" t="s" s="4">
        <v>788</v>
      </c>
      <c r="AH49" t="s" s="4">
        <v>200</v>
      </c>
      <c r="AI49" t="s" s="4">
        <v>214</v>
      </c>
      <c r="AJ49" t="s" s="4">
        <v>789</v>
      </c>
      <c r="AK49" t="s" s="4">
        <v>712</v>
      </c>
      <c r="AL49" t="s" s="4">
        <v>790</v>
      </c>
      <c r="AM49" t="s" s="4">
        <v>712</v>
      </c>
      <c r="AN49" t="s" s="4">
        <v>790</v>
      </c>
      <c r="AO49" t="s" s="4">
        <v>390</v>
      </c>
      <c r="AP49" t="s" s="4">
        <v>791</v>
      </c>
      <c r="AQ49" t="s" s="4">
        <v>792</v>
      </c>
      <c r="AR49" t="s" s="4">
        <v>199</v>
      </c>
      <c r="AS49" t="s" s="4">
        <v>199</v>
      </c>
      <c r="AT49" t="s" s="4">
        <v>199</v>
      </c>
      <c r="AU49" t="s" s="4">
        <v>199</v>
      </c>
      <c r="AV49" t="s" s="4">
        <v>221</v>
      </c>
      <c r="AW49" t="s" s="4">
        <v>200</v>
      </c>
      <c r="AX49" t="s" s="4">
        <v>222</v>
      </c>
      <c r="AY49" t="s" s="4">
        <v>223</v>
      </c>
      <c r="AZ49" t="s" s="4">
        <v>781</v>
      </c>
      <c r="BA49" t="s" s="4">
        <v>596</v>
      </c>
      <c r="BB49" t="s" s="4">
        <v>254</v>
      </c>
      <c r="BC49" t="s" s="4">
        <v>793</v>
      </c>
      <c r="BD49" t="s" s="4">
        <v>794</v>
      </c>
      <c r="BE49" t="s" s="4">
        <v>795</v>
      </c>
      <c r="BF49" t="s" s="4">
        <v>794</v>
      </c>
      <c r="BG49" t="s" s="4">
        <v>795</v>
      </c>
      <c r="BH49" t="s" s="4">
        <v>229</v>
      </c>
      <c r="BI49" t="s" s="4">
        <v>200</v>
      </c>
      <c r="BJ49" t="s" s="4">
        <v>230</v>
      </c>
      <c r="BK49" t="s" s="4">
        <v>200</v>
      </c>
      <c r="BL49" t="s" s="4">
        <v>200</v>
      </c>
      <c r="BM49" t="s" s="4">
        <v>254</v>
      </c>
      <c r="BN49" t="s" s="4">
        <v>793</v>
      </c>
      <c r="BO49" t="s" s="4">
        <v>200</v>
      </c>
      <c r="BP49" t="s" s="4">
        <v>200</v>
      </c>
      <c r="BQ49" t="s" s="4">
        <v>782</v>
      </c>
      <c r="BR49" t="s" s="4">
        <v>258</v>
      </c>
      <c r="BS49" t="s" s="4">
        <v>259</v>
      </c>
      <c r="BT49" t="s" s="4">
        <v>200</v>
      </c>
      <c r="BU49" t="s" s="4">
        <v>217</v>
      </c>
      <c r="BV49" t="s" s="4">
        <v>783</v>
      </c>
      <c r="BW49" t="s" s="4">
        <v>200</v>
      </c>
      <c r="BX49" t="s" s="4">
        <v>200</v>
      </c>
      <c r="BY49" t="s" s="4">
        <v>233</v>
      </c>
      <c r="BZ49" t="s" s="4">
        <v>198</v>
      </c>
      <c r="CA49" t="s" s="4">
        <v>782</v>
      </c>
      <c r="CB49" t="s" s="4">
        <v>200</v>
      </c>
      <c r="CC49" t="s" s="4">
        <v>200</v>
      </c>
      <c r="CD49" t="s" s="4">
        <v>200</v>
      </c>
      <c r="CE49" t="s" s="4">
        <v>234</v>
      </c>
      <c r="CF49" t="s" s="4">
        <v>234</v>
      </c>
      <c r="CG49" t="s" s="4">
        <v>234</v>
      </c>
      <c r="CH49" t="s" s="4">
        <v>235</v>
      </c>
      <c r="CI49" t="s" s="4">
        <v>236</v>
      </c>
      <c r="CJ49" t="s" s="4">
        <v>237</v>
      </c>
    </row>
    <row r="50" ht="45.0" customHeight="true">
      <c r="A50" t="s" s="4">
        <v>796</v>
      </c>
      <c r="B50" t="s" s="4">
        <v>191</v>
      </c>
      <c r="C50" t="s" s="4">
        <v>797</v>
      </c>
      <c r="D50" t="s" s="4">
        <v>798</v>
      </c>
      <c r="E50" t="s" s="4">
        <v>194</v>
      </c>
      <c r="F50" t="s" s="4">
        <v>195</v>
      </c>
      <c r="G50" t="s" s="4">
        <v>196</v>
      </c>
      <c r="H50" t="s" s="4">
        <v>799</v>
      </c>
      <c r="I50" t="s" s="4">
        <v>198</v>
      </c>
      <c r="J50" t="s" s="4">
        <v>199</v>
      </c>
      <c r="K50" t="s" s="4">
        <v>200</v>
      </c>
      <c r="L50" t="s" s="4">
        <v>800</v>
      </c>
      <c r="M50" t="s" s="4">
        <v>200</v>
      </c>
      <c r="N50" t="s" s="4">
        <v>200</v>
      </c>
      <c r="O50" t="s" s="4">
        <v>801</v>
      </c>
      <c r="P50" t="s" s="4">
        <v>800</v>
      </c>
      <c r="Q50" t="s" s="4">
        <v>802</v>
      </c>
      <c r="R50" t="s" s="4">
        <v>800</v>
      </c>
      <c r="S50" t="s" s="4">
        <v>800</v>
      </c>
      <c r="T50" t="s" s="4">
        <v>803</v>
      </c>
      <c r="U50" t="s" s="4">
        <v>804</v>
      </c>
      <c r="V50" t="s" s="4">
        <v>200</v>
      </c>
      <c r="W50" t="s" s="4">
        <v>805</v>
      </c>
      <c r="X50" t="s" s="4">
        <v>555</v>
      </c>
      <c r="Y50" t="s" s="4">
        <v>556</v>
      </c>
      <c r="Z50" t="s" s="4">
        <v>557</v>
      </c>
      <c r="AA50" t="s" s="4">
        <v>343</v>
      </c>
      <c r="AB50" t="s" s="4">
        <v>806</v>
      </c>
      <c r="AC50" t="s" s="4">
        <v>800</v>
      </c>
      <c r="AD50" t="s" s="4">
        <v>559</v>
      </c>
      <c r="AE50" t="s" s="4">
        <v>210</v>
      </c>
      <c r="AF50" t="s" s="4">
        <v>560</v>
      </c>
      <c r="AG50" t="s" s="4">
        <v>561</v>
      </c>
      <c r="AH50" t="s" s="4">
        <v>200</v>
      </c>
      <c r="AI50" t="s" s="4">
        <v>214</v>
      </c>
      <c r="AJ50" t="s" s="4">
        <v>562</v>
      </c>
      <c r="AK50" t="s" s="4">
        <v>218</v>
      </c>
      <c r="AL50" t="s" s="4">
        <v>283</v>
      </c>
      <c r="AM50" t="s" s="4">
        <v>218</v>
      </c>
      <c r="AN50" t="s" s="4">
        <v>283</v>
      </c>
      <c r="AO50" t="s" s="4">
        <v>218</v>
      </c>
      <c r="AP50" t="s" s="4">
        <v>219</v>
      </c>
      <c r="AQ50" t="s" s="4">
        <v>563</v>
      </c>
      <c r="AR50" t="s" s="4">
        <v>199</v>
      </c>
      <c r="AS50" t="s" s="4">
        <v>199</v>
      </c>
      <c r="AT50" t="s" s="4">
        <v>199</v>
      </c>
      <c r="AU50" t="s" s="4">
        <v>199</v>
      </c>
      <c r="AV50" t="s" s="4">
        <v>221</v>
      </c>
      <c r="AW50" t="s" s="4">
        <v>200</v>
      </c>
      <c r="AX50" t="s" s="4">
        <v>222</v>
      </c>
      <c r="AY50" t="s" s="4">
        <v>223</v>
      </c>
      <c r="AZ50" t="s" s="4">
        <v>799</v>
      </c>
      <c r="BA50" t="s" s="4">
        <v>807</v>
      </c>
      <c r="BB50" t="s" s="4">
        <v>808</v>
      </c>
      <c r="BC50" t="s" s="4">
        <v>809</v>
      </c>
      <c r="BD50" t="s" s="4">
        <v>810</v>
      </c>
      <c r="BE50" t="s" s="4">
        <v>811</v>
      </c>
      <c r="BF50" t="s" s="4">
        <v>810</v>
      </c>
      <c r="BG50" t="s" s="4">
        <v>811</v>
      </c>
      <c r="BH50" t="s" s="4">
        <v>229</v>
      </c>
      <c r="BI50" t="s" s="4">
        <v>200</v>
      </c>
      <c r="BJ50" t="s" s="4">
        <v>230</v>
      </c>
      <c r="BK50" t="s" s="4">
        <v>200</v>
      </c>
      <c r="BL50" t="s" s="4">
        <v>200</v>
      </c>
      <c r="BM50" t="s" s="4">
        <v>807</v>
      </c>
      <c r="BN50" t="s" s="4">
        <v>808</v>
      </c>
      <c r="BO50" t="s" s="4">
        <v>200</v>
      </c>
      <c r="BP50" t="s" s="4">
        <v>200</v>
      </c>
      <c r="BQ50" t="s" s="4">
        <v>800</v>
      </c>
      <c r="BR50" t="s" s="4">
        <v>258</v>
      </c>
      <c r="BS50" t="s" s="4">
        <v>259</v>
      </c>
      <c r="BT50" t="s" s="4">
        <v>200</v>
      </c>
      <c r="BU50" t="s" s="4">
        <v>217</v>
      </c>
      <c r="BV50" t="s" s="4">
        <v>801</v>
      </c>
      <c r="BW50" t="s" s="4">
        <v>200</v>
      </c>
      <c r="BX50" t="s" s="4">
        <v>200</v>
      </c>
      <c r="BY50" t="s" s="4">
        <v>233</v>
      </c>
      <c r="BZ50" t="s" s="4">
        <v>198</v>
      </c>
      <c r="CA50" t="s" s="4">
        <v>800</v>
      </c>
      <c r="CB50" t="s" s="4">
        <v>200</v>
      </c>
      <c r="CC50" t="s" s="4">
        <v>200</v>
      </c>
      <c r="CD50" t="s" s="4">
        <v>200</v>
      </c>
      <c r="CE50" t="s" s="4">
        <v>234</v>
      </c>
      <c r="CF50" t="s" s="4">
        <v>234</v>
      </c>
      <c r="CG50" t="s" s="4">
        <v>234</v>
      </c>
      <c r="CH50" t="s" s="4">
        <v>235</v>
      </c>
      <c r="CI50" t="s" s="4">
        <v>589</v>
      </c>
      <c r="CJ50" t="s" s="4">
        <v>812</v>
      </c>
    </row>
    <row r="51" ht="45.0" customHeight="true">
      <c r="A51" t="s" s="4">
        <v>813</v>
      </c>
      <c r="B51" t="s" s="4">
        <v>191</v>
      </c>
      <c r="C51" t="s" s="4">
        <v>797</v>
      </c>
      <c r="D51" t="s" s="4">
        <v>798</v>
      </c>
      <c r="E51" t="s" s="4">
        <v>262</v>
      </c>
      <c r="F51" t="s" s="4">
        <v>195</v>
      </c>
      <c r="G51" t="s" s="4">
        <v>196</v>
      </c>
      <c r="H51" t="s" s="4">
        <v>814</v>
      </c>
      <c r="I51" t="s" s="4">
        <v>198</v>
      </c>
      <c r="J51" t="s" s="4">
        <v>199</v>
      </c>
      <c r="K51" t="s" s="4">
        <v>200</v>
      </c>
      <c r="L51" t="s" s="4">
        <v>815</v>
      </c>
      <c r="M51" t="s" s="4">
        <v>200</v>
      </c>
      <c r="N51" t="s" s="4">
        <v>200</v>
      </c>
      <c r="O51" t="s" s="4">
        <v>816</v>
      </c>
      <c r="P51" t="s" s="4">
        <v>815</v>
      </c>
      <c r="Q51" t="s" s="4">
        <v>817</v>
      </c>
      <c r="R51" t="s" s="4">
        <v>815</v>
      </c>
      <c r="S51" t="s" s="4">
        <v>815</v>
      </c>
      <c r="T51" t="s" s="4">
        <v>200</v>
      </c>
      <c r="U51" t="s" s="4">
        <v>200</v>
      </c>
      <c r="V51" t="s" s="4">
        <v>200</v>
      </c>
      <c r="W51" t="s" s="4">
        <v>200</v>
      </c>
      <c r="X51" t="s" s="4">
        <v>660</v>
      </c>
      <c r="Y51" t="s" s="4">
        <v>661</v>
      </c>
      <c r="Z51" t="s" s="4">
        <v>662</v>
      </c>
      <c r="AA51" t="s" s="4">
        <v>343</v>
      </c>
      <c r="AB51" t="s" s="4">
        <v>818</v>
      </c>
      <c r="AC51" t="s" s="4">
        <v>815</v>
      </c>
      <c r="AD51" t="s" s="4">
        <v>664</v>
      </c>
      <c r="AE51" t="s" s="4">
        <v>210</v>
      </c>
      <c r="AF51" t="s" s="4">
        <v>819</v>
      </c>
      <c r="AG51" t="s" s="4">
        <v>666</v>
      </c>
      <c r="AH51" t="s" s="4">
        <v>200</v>
      </c>
      <c r="AI51" t="s" s="4">
        <v>214</v>
      </c>
      <c r="AJ51" t="s" s="4">
        <v>667</v>
      </c>
      <c r="AK51" t="s" s="4">
        <v>216</v>
      </c>
      <c r="AL51" t="s" s="4">
        <v>217</v>
      </c>
      <c r="AM51" t="s" s="4">
        <v>216</v>
      </c>
      <c r="AN51" t="s" s="4">
        <v>217</v>
      </c>
      <c r="AO51" t="s" s="4">
        <v>218</v>
      </c>
      <c r="AP51" t="s" s="4">
        <v>219</v>
      </c>
      <c r="AQ51" t="s" s="4">
        <v>622</v>
      </c>
      <c r="AR51" t="s" s="4">
        <v>199</v>
      </c>
      <c r="AS51" t="s" s="4">
        <v>199</v>
      </c>
      <c r="AT51" t="s" s="4">
        <v>199</v>
      </c>
      <c r="AU51" t="s" s="4">
        <v>199</v>
      </c>
      <c r="AV51" t="s" s="4">
        <v>221</v>
      </c>
      <c r="AW51" t="s" s="4">
        <v>200</v>
      </c>
      <c r="AX51" t="s" s="4">
        <v>222</v>
      </c>
      <c r="AY51" t="s" s="4">
        <v>223</v>
      </c>
      <c r="AZ51" t="s" s="4">
        <v>814</v>
      </c>
      <c r="BA51" t="s" s="4">
        <v>820</v>
      </c>
      <c r="BB51" t="s" s="4">
        <v>821</v>
      </c>
      <c r="BC51" t="s" s="4">
        <v>822</v>
      </c>
      <c r="BD51" t="s" s="4">
        <v>823</v>
      </c>
      <c r="BE51" t="s" s="4">
        <v>824</v>
      </c>
      <c r="BF51" t="s" s="4">
        <v>823</v>
      </c>
      <c r="BG51" t="s" s="4">
        <v>824</v>
      </c>
      <c r="BH51" t="s" s="4">
        <v>229</v>
      </c>
      <c r="BI51" t="s" s="4">
        <v>200</v>
      </c>
      <c r="BJ51" t="s" s="4">
        <v>230</v>
      </c>
      <c r="BK51" t="s" s="4">
        <v>200</v>
      </c>
      <c r="BL51" t="s" s="4">
        <v>200</v>
      </c>
      <c r="BM51" t="s" s="4">
        <v>820</v>
      </c>
      <c r="BN51" t="s" s="4">
        <v>821</v>
      </c>
      <c r="BO51" t="s" s="4">
        <v>200</v>
      </c>
      <c r="BP51" t="s" s="4">
        <v>200</v>
      </c>
      <c r="BQ51" t="s" s="4">
        <v>815</v>
      </c>
      <c r="BR51" t="s" s="4">
        <v>258</v>
      </c>
      <c r="BS51" t="s" s="4">
        <v>259</v>
      </c>
      <c r="BT51" t="s" s="4">
        <v>200</v>
      </c>
      <c r="BU51" t="s" s="4">
        <v>825</v>
      </c>
      <c r="BV51" t="s" s="4">
        <v>816</v>
      </c>
      <c r="BW51" t="s" s="4">
        <v>200</v>
      </c>
      <c r="BX51" t="s" s="4">
        <v>200</v>
      </c>
      <c r="BY51" t="s" s="4">
        <v>233</v>
      </c>
      <c r="BZ51" t="s" s="4">
        <v>198</v>
      </c>
      <c r="CA51" t="s" s="4">
        <v>815</v>
      </c>
      <c r="CB51" t="s" s="4">
        <v>200</v>
      </c>
      <c r="CC51" t="s" s="4">
        <v>200</v>
      </c>
      <c r="CD51" t="s" s="4">
        <v>200</v>
      </c>
      <c r="CE51" t="s" s="4">
        <v>234</v>
      </c>
      <c r="CF51" t="s" s="4">
        <v>234</v>
      </c>
      <c r="CG51" t="s" s="4">
        <v>234</v>
      </c>
      <c r="CH51" t="s" s="4">
        <v>235</v>
      </c>
      <c r="CI51" t="s" s="4">
        <v>589</v>
      </c>
      <c r="CJ51" t="s" s="4">
        <v>826</v>
      </c>
    </row>
    <row r="52" ht="45.0" customHeight="true">
      <c r="A52" t="s" s="4">
        <v>827</v>
      </c>
      <c r="B52" t="s" s="4">
        <v>191</v>
      </c>
      <c r="C52" t="s" s="4">
        <v>797</v>
      </c>
      <c r="D52" t="s" s="4">
        <v>798</v>
      </c>
      <c r="E52" t="s" s="4">
        <v>396</v>
      </c>
      <c r="F52" t="s" s="4">
        <v>195</v>
      </c>
      <c r="G52" t="s" s="4">
        <v>196</v>
      </c>
      <c r="H52" t="s" s="4">
        <v>828</v>
      </c>
      <c r="I52" t="s" s="4">
        <v>198</v>
      </c>
      <c r="J52" t="s" s="4">
        <v>199</v>
      </c>
      <c r="K52" t="s" s="4">
        <v>200</v>
      </c>
      <c r="L52" t="s" s="4">
        <v>829</v>
      </c>
      <c r="M52" t="s" s="4">
        <v>200</v>
      </c>
      <c r="N52" t="s" s="4">
        <v>200</v>
      </c>
      <c r="O52" t="s" s="4">
        <v>830</v>
      </c>
      <c r="P52" t="s" s="4">
        <v>829</v>
      </c>
      <c r="Q52" t="s" s="4">
        <v>817</v>
      </c>
      <c r="R52" t="s" s="4">
        <v>829</v>
      </c>
      <c r="S52" t="s" s="4">
        <v>829</v>
      </c>
      <c r="T52" t="s" s="4">
        <v>831</v>
      </c>
      <c r="U52" t="s" s="4">
        <v>832</v>
      </c>
      <c r="V52" t="s" s="4">
        <v>200</v>
      </c>
      <c r="W52" t="s" s="4">
        <v>833</v>
      </c>
      <c r="X52" t="s" s="4">
        <v>204</v>
      </c>
      <c r="Y52" t="s" s="4">
        <v>206</v>
      </c>
      <c r="Z52" t="s" s="4">
        <v>205</v>
      </c>
      <c r="AA52" t="s" s="4">
        <v>207</v>
      </c>
      <c r="AB52" t="s" s="4">
        <v>208</v>
      </c>
      <c r="AC52" t="s" s="4">
        <v>829</v>
      </c>
      <c r="AD52" t="s" s="4">
        <v>209</v>
      </c>
      <c r="AE52" t="s" s="4">
        <v>834</v>
      </c>
      <c r="AF52" t="s" s="4">
        <v>211</v>
      </c>
      <c r="AG52" t="s" s="4">
        <v>212</v>
      </c>
      <c r="AH52" t="s" s="4">
        <v>213</v>
      </c>
      <c r="AI52" t="s" s="4">
        <v>214</v>
      </c>
      <c r="AJ52" t="s" s="4">
        <v>215</v>
      </c>
      <c r="AK52" t="s" s="4">
        <v>216</v>
      </c>
      <c r="AL52" t="s" s="4">
        <v>217</v>
      </c>
      <c r="AM52" t="s" s="4">
        <v>216</v>
      </c>
      <c r="AN52" t="s" s="4">
        <v>217</v>
      </c>
      <c r="AO52" t="s" s="4">
        <v>218</v>
      </c>
      <c r="AP52" t="s" s="4">
        <v>219</v>
      </c>
      <c r="AQ52" t="s" s="4">
        <v>220</v>
      </c>
      <c r="AR52" t="s" s="4">
        <v>199</v>
      </c>
      <c r="AS52" t="s" s="4">
        <v>199</v>
      </c>
      <c r="AT52" t="s" s="4">
        <v>199</v>
      </c>
      <c r="AU52" t="s" s="4">
        <v>199</v>
      </c>
      <c r="AV52" t="s" s="4">
        <v>221</v>
      </c>
      <c r="AW52" t="s" s="4">
        <v>200</v>
      </c>
      <c r="AX52" t="s" s="4">
        <v>222</v>
      </c>
      <c r="AY52" t="s" s="4">
        <v>223</v>
      </c>
      <c r="AZ52" t="s" s="4">
        <v>828</v>
      </c>
      <c r="BA52" t="s" s="4">
        <v>820</v>
      </c>
      <c r="BB52" t="s" s="4">
        <v>835</v>
      </c>
      <c r="BC52" t="s" s="4">
        <v>836</v>
      </c>
      <c r="BD52" t="s" s="4">
        <v>837</v>
      </c>
      <c r="BE52" t="s" s="4">
        <v>838</v>
      </c>
      <c r="BF52" t="s" s="4">
        <v>837</v>
      </c>
      <c r="BG52" t="s" s="4">
        <v>838</v>
      </c>
      <c r="BH52" t="s" s="4">
        <v>229</v>
      </c>
      <c r="BI52" t="s" s="4">
        <v>200</v>
      </c>
      <c r="BJ52" t="s" s="4">
        <v>230</v>
      </c>
      <c r="BK52" t="s" s="4">
        <v>200</v>
      </c>
      <c r="BL52" t="s" s="4">
        <v>200</v>
      </c>
      <c r="BM52" t="s" s="4">
        <v>820</v>
      </c>
      <c r="BN52" t="s" s="4">
        <v>835</v>
      </c>
      <c r="BO52" t="s" s="4">
        <v>200</v>
      </c>
      <c r="BP52" t="s" s="4">
        <v>200</v>
      </c>
      <c r="BQ52" t="s" s="4">
        <v>829</v>
      </c>
      <c r="BR52" t="s" s="4">
        <v>258</v>
      </c>
      <c r="BS52" t="s" s="4">
        <v>259</v>
      </c>
      <c r="BT52" t="s" s="4">
        <v>200</v>
      </c>
      <c r="BU52" t="s" s="4">
        <v>217</v>
      </c>
      <c r="BV52" t="s" s="4">
        <v>830</v>
      </c>
      <c r="BW52" t="s" s="4">
        <v>200</v>
      </c>
      <c r="BX52" t="s" s="4">
        <v>200</v>
      </c>
      <c r="BY52" t="s" s="4">
        <v>233</v>
      </c>
      <c r="BZ52" t="s" s="4">
        <v>198</v>
      </c>
      <c r="CA52" t="s" s="4">
        <v>829</v>
      </c>
      <c r="CB52" t="s" s="4">
        <v>200</v>
      </c>
      <c r="CC52" t="s" s="4">
        <v>200</v>
      </c>
      <c r="CD52" t="s" s="4">
        <v>200</v>
      </c>
      <c r="CE52" t="s" s="4">
        <v>234</v>
      </c>
      <c r="CF52" t="s" s="4">
        <v>234</v>
      </c>
      <c r="CG52" t="s" s="4">
        <v>234</v>
      </c>
      <c r="CH52" t="s" s="4">
        <v>235</v>
      </c>
      <c r="CI52" t="s" s="4">
        <v>589</v>
      </c>
      <c r="CJ52" t="s" s="4">
        <v>812</v>
      </c>
    </row>
    <row r="53" ht="45.0" customHeight="true">
      <c r="A53" t="s" s="4">
        <v>839</v>
      </c>
      <c r="B53" t="s" s="4">
        <v>191</v>
      </c>
      <c r="C53" t="s" s="4">
        <v>797</v>
      </c>
      <c r="D53" t="s" s="4">
        <v>798</v>
      </c>
      <c r="E53" t="s" s="4">
        <v>396</v>
      </c>
      <c r="F53" t="s" s="4">
        <v>195</v>
      </c>
      <c r="G53" t="s" s="4">
        <v>196</v>
      </c>
      <c r="H53" t="s" s="4">
        <v>840</v>
      </c>
      <c r="I53" t="s" s="4">
        <v>198</v>
      </c>
      <c r="J53" t="s" s="4">
        <v>199</v>
      </c>
      <c r="K53" t="s" s="4">
        <v>200</v>
      </c>
      <c r="L53" t="s" s="4">
        <v>841</v>
      </c>
      <c r="M53" t="s" s="4">
        <v>200</v>
      </c>
      <c r="N53" t="s" s="4">
        <v>200</v>
      </c>
      <c r="O53" t="s" s="4">
        <v>842</v>
      </c>
      <c r="P53" t="s" s="4">
        <v>841</v>
      </c>
      <c r="Q53" t="s" s="4">
        <v>843</v>
      </c>
      <c r="R53" t="s" s="4">
        <v>841</v>
      </c>
      <c r="S53" t="s" s="4">
        <v>841</v>
      </c>
      <c r="T53" t="s" s="4">
        <v>844</v>
      </c>
      <c r="U53" t="s" s="4">
        <v>845</v>
      </c>
      <c r="V53" t="s" s="4">
        <v>200</v>
      </c>
      <c r="W53" t="s" s="4">
        <v>846</v>
      </c>
      <c r="X53" t="s" s="4">
        <v>847</v>
      </c>
      <c r="Y53" t="s" s="4">
        <v>848</v>
      </c>
      <c r="Z53" t="s" s="4">
        <v>849</v>
      </c>
      <c r="AA53" t="s" s="4">
        <v>343</v>
      </c>
      <c r="AB53" t="s" s="4">
        <v>850</v>
      </c>
      <c r="AC53" t="s" s="4">
        <v>841</v>
      </c>
      <c r="AD53" t="s" s="4">
        <v>851</v>
      </c>
      <c r="AE53" t="s" s="4">
        <v>210</v>
      </c>
      <c r="AF53" t="s" s="4">
        <v>852</v>
      </c>
      <c r="AG53" t="s" s="4">
        <v>853</v>
      </c>
      <c r="AH53" t="s" s="4">
        <v>200</v>
      </c>
      <c r="AI53" t="s" s="4">
        <v>214</v>
      </c>
      <c r="AJ53" t="s" s="4">
        <v>539</v>
      </c>
      <c r="AK53" t="s" s="4">
        <v>854</v>
      </c>
      <c r="AL53" t="s" s="4">
        <v>855</v>
      </c>
      <c r="AM53" t="s" s="4">
        <v>432</v>
      </c>
      <c r="AN53" t="s" s="4">
        <v>671</v>
      </c>
      <c r="AO53" t="s" s="4">
        <v>218</v>
      </c>
      <c r="AP53" t="s" s="4">
        <v>219</v>
      </c>
      <c r="AQ53" t="s" s="4">
        <v>200</v>
      </c>
      <c r="AR53" t="s" s="4">
        <v>199</v>
      </c>
      <c r="AS53" t="s" s="4">
        <v>199</v>
      </c>
      <c r="AT53" t="s" s="4">
        <v>199</v>
      </c>
      <c r="AU53" t="s" s="4">
        <v>199</v>
      </c>
      <c r="AV53" t="s" s="4">
        <v>221</v>
      </c>
      <c r="AW53" t="s" s="4">
        <v>200</v>
      </c>
      <c r="AX53" t="s" s="4">
        <v>222</v>
      </c>
      <c r="AY53" t="s" s="4">
        <v>252</v>
      </c>
      <c r="AZ53" t="s" s="4">
        <v>840</v>
      </c>
      <c r="BA53" t="s" s="4">
        <v>856</v>
      </c>
      <c r="BB53" t="s" s="4">
        <v>857</v>
      </c>
      <c r="BC53" t="s" s="4">
        <v>858</v>
      </c>
      <c r="BD53" t="s" s="4">
        <v>859</v>
      </c>
      <c r="BE53" t="s" s="4">
        <v>860</v>
      </c>
      <c r="BF53" t="s" s="4">
        <v>859</v>
      </c>
      <c r="BG53" t="s" s="4">
        <v>860</v>
      </c>
      <c r="BH53" t="s" s="4">
        <v>229</v>
      </c>
      <c r="BI53" t="s" s="4">
        <v>200</v>
      </c>
      <c r="BJ53" t="s" s="4">
        <v>230</v>
      </c>
      <c r="BK53" t="s" s="4">
        <v>200</v>
      </c>
      <c r="BL53" t="s" s="4">
        <v>200</v>
      </c>
      <c r="BM53" t="s" s="4">
        <v>856</v>
      </c>
      <c r="BN53" t="s" s="4">
        <v>857</v>
      </c>
      <c r="BO53" t="s" s="4">
        <v>200</v>
      </c>
      <c r="BP53" t="s" s="4">
        <v>200</v>
      </c>
      <c r="BQ53" t="s" s="4">
        <v>841</v>
      </c>
      <c r="BR53" t="s" s="4">
        <v>231</v>
      </c>
      <c r="BS53" t="s" s="4">
        <v>232</v>
      </c>
      <c r="BT53" t="s" s="4">
        <v>200</v>
      </c>
      <c r="BU53" t="s" s="4">
        <v>861</v>
      </c>
      <c r="BV53" t="s" s="4">
        <v>842</v>
      </c>
      <c r="BW53" t="s" s="4">
        <v>200</v>
      </c>
      <c r="BX53" t="s" s="4">
        <v>200</v>
      </c>
      <c r="BY53" t="s" s="4">
        <v>233</v>
      </c>
      <c r="BZ53" t="s" s="4">
        <v>198</v>
      </c>
      <c r="CA53" t="s" s="4">
        <v>841</v>
      </c>
      <c r="CB53" t="s" s="4">
        <v>200</v>
      </c>
      <c r="CC53" t="s" s="4">
        <v>200</v>
      </c>
      <c r="CD53" t="s" s="4">
        <v>200</v>
      </c>
      <c r="CE53" t="s" s="4">
        <v>234</v>
      </c>
      <c r="CF53" t="s" s="4">
        <v>234</v>
      </c>
      <c r="CG53" t="s" s="4">
        <v>234</v>
      </c>
      <c r="CH53" t="s" s="4">
        <v>235</v>
      </c>
      <c r="CI53" t="s" s="4">
        <v>589</v>
      </c>
      <c r="CJ53" t="s" s="4">
        <v>812</v>
      </c>
    </row>
    <row r="54" ht="45.0" customHeight="true">
      <c r="A54" t="s" s="4">
        <v>862</v>
      </c>
      <c r="B54" t="s" s="4">
        <v>191</v>
      </c>
      <c r="C54" t="s" s="4">
        <v>797</v>
      </c>
      <c r="D54" t="s" s="4">
        <v>798</v>
      </c>
      <c r="E54" t="s" s="4">
        <v>194</v>
      </c>
      <c r="F54" t="s" s="4">
        <v>195</v>
      </c>
      <c r="G54" t="s" s="4">
        <v>196</v>
      </c>
      <c r="H54" t="s" s="4">
        <v>863</v>
      </c>
      <c r="I54" t="s" s="4">
        <v>198</v>
      </c>
      <c r="J54" t="s" s="4">
        <v>199</v>
      </c>
      <c r="K54" t="s" s="4">
        <v>200</v>
      </c>
      <c r="L54" t="s" s="4">
        <v>864</v>
      </c>
      <c r="M54" t="s" s="4">
        <v>200</v>
      </c>
      <c r="N54" t="s" s="4">
        <v>200</v>
      </c>
      <c r="O54" t="s" s="4">
        <v>865</v>
      </c>
      <c r="P54" t="s" s="4">
        <v>864</v>
      </c>
      <c r="Q54" t="s" s="4">
        <v>866</v>
      </c>
      <c r="R54" t="s" s="4">
        <v>864</v>
      </c>
      <c r="S54" t="s" s="4">
        <v>864</v>
      </c>
      <c r="T54" t="s" s="4">
        <v>867</v>
      </c>
      <c r="U54" t="s" s="4">
        <v>868</v>
      </c>
      <c r="V54" t="s" s="4">
        <v>200</v>
      </c>
      <c r="W54" t="s" s="4">
        <v>869</v>
      </c>
      <c r="X54" t="s" s="4">
        <v>555</v>
      </c>
      <c r="Y54" t="s" s="4">
        <v>556</v>
      </c>
      <c r="Z54" t="s" s="4">
        <v>557</v>
      </c>
      <c r="AA54" t="s" s="4">
        <v>343</v>
      </c>
      <c r="AB54" t="s" s="4">
        <v>806</v>
      </c>
      <c r="AC54" t="s" s="4">
        <v>864</v>
      </c>
      <c r="AD54" t="s" s="4">
        <v>559</v>
      </c>
      <c r="AE54" t="s" s="4">
        <v>210</v>
      </c>
      <c r="AF54" t="s" s="4">
        <v>560</v>
      </c>
      <c r="AG54" t="s" s="4">
        <v>561</v>
      </c>
      <c r="AH54" t="s" s="4">
        <v>200</v>
      </c>
      <c r="AI54" t="s" s="4">
        <v>214</v>
      </c>
      <c r="AJ54" t="s" s="4">
        <v>562</v>
      </c>
      <c r="AK54" t="s" s="4">
        <v>218</v>
      </c>
      <c r="AL54" t="s" s="4">
        <v>283</v>
      </c>
      <c r="AM54" t="s" s="4">
        <v>218</v>
      </c>
      <c r="AN54" t="s" s="4">
        <v>283</v>
      </c>
      <c r="AO54" t="s" s="4">
        <v>218</v>
      </c>
      <c r="AP54" t="s" s="4">
        <v>219</v>
      </c>
      <c r="AQ54" t="s" s="4">
        <v>563</v>
      </c>
      <c r="AR54" t="s" s="4">
        <v>199</v>
      </c>
      <c r="AS54" t="s" s="4">
        <v>199</v>
      </c>
      <c r="AT54" t="s" s="4">
        <v>199</v>
      </c>
      <c r="AU54" t="s" s="4">
        <v>199</v>
      </c>
      <c r="AV54" t="s" s="4">
        <v>221</v>
      </c>
      <c r="AW54" t="s" s="4">
        <v>200</v>
      </c>
      <c r="AX54" t="s" s="4">
        <v>222</v>
      </c>
      <c r="AY54" t="s" s="4">
        <v>223</v>
      </c>
      <c r="AZ54" t="s" s="4">
        <v>863</v>
      </c>
      <c r="BA54" t="s" s="4">
        <v>817</v>
      </c>
      <c r="BB54" t="s" s="4">
        <v>857</v>
      </c>
      <c r="BC54" t="s" s="4">
        <v>278</v>
      </c>
      <c r="BD54" t="s" s="4">
        <v>870</v>
      </c>
      <c r="BE54" t="s" s="4">
        <v>871</v>
      </c>
      <c r="BF54" t="s" s="4">
        <v>870</v>
      </c>
      <c r="BG54" t="s" s="4">
        <v>871</v>
      </c>
      <c r="BH54" t="s" s="4">
        <v>229</v>
      </c>
      <c r="BI54" t="s" s="4">
        <v>200</v>
      </c>
      <c r="BJ54" t="s" s="4">
        <v>230</v>
      </c>
      <c r="BK54" t="s" s="4">
        <v>200</v>
      </c>
      <c r="BL54" t="s" s="4">
        <v>200</v>
      </c>
      <c r="BM54" t="s" s="4">
        <v>817</v>
      </c>
      <c r="BN54" t="s" s="4">
        <v>857</v>
      </c>
      <c r="BO54" t="s" s="4">
        <v>200</v>
      </c>
      <c r="BP54" t="s" s="4">
        <v>200</v>
      </c>
      <c r="BQ54" t="s" s="4">
        <v>864</v>
      </c>
      <c r="BR54" t="s" s="4">
        <v>258</v>
      </c>
      <c r="BS54" t="s" s="4">
        <v>259</v>
      </c>
      <c r="BT54" t="s" s="4">
        <v>200</v>
      </c>
      <c r="BU54" t="s" s="4">
        <v>504</v>
      </c>
      <c r="BV54" t="s" s="4">
        <v>865</v>
      </c>
      <c r="BW54" t="s" s="4">
        <v>200</v>
      </c>
      <c r="BX54" t="s" s="4">
        <v>200</v>
      </c>
      <c r="BY54" t="s" s="4">
        <v>233</v>
      </c>
      <c r="BZ54" t="s" s="4">
        <v>198</v>
      </c>
      <c r="CA54" t="s" s="4">
        <v>864</v>
      </c>
      <c r="CB54" t="s" s="4">
        <v>200</v>
      </c>
      <c r="CC54" t="s" s="4">
        <v>200</v>
      </c>
      <c r="CD54" t="s" s="4">
        <v>200</v>
      </c>
      <c r="CE54" t="s" s="4">
        <v>234</v>
      </c>
      <c r="CF54" t="s" s="4">
        <v>234</v>
      </c>
      <c r="CG54" t="s" s="4">
        <v>234</v>
      </c>
      <c r="CH54" t="s" s="4">
        <v>235</v>
      </c>
      <c r="CI54" t="s" s="4">
        <v>589</v>
      </c>
      <c r="CJ54" t="s" s="4">
        <v>812</v>
      </c>
    </row>
    <row r="55" ht="45.0" customHeight="true">
      <c r="A55" t="s" s="4">
        <v>872</v>
      </c>
      <c r="B55" t="s" s="4">
        <v>191</v>
      </c>
      <c r="C55" t="s" s="4">
        <v>797</v>
      </c>
      <c r="D55" t="s" s="4">
        <v>798</v>
      </c>
      <c r="E55" t="s" s="4">
        <v>194</v>
      </c>
      <c r="F55" t="s" s="4">
        <v>195</v>
      </c>
      <c r="G55" t="s" s="4">
        <v>196</v>
      </c>
      <c r="H55" t="s" s="4">
        <v>873</v>
      </c>
      <c r="I55" t="s" s="4">
        <v>198</v>
      </c>
      <c r="J55" t="s" s="4">
        <v>199</v>
      </c>
      <c r="K55" t="s" s="4">
        <v>200</v>
      </c>
      <c r="L55" t="s" s="4">
        <v>874</v>
      </c>
      <c r="M55" t="s" s="4">
        <v>200</v>
      </c>
      <c r="N55" t="s" s="4">
        <v>200</v>
      </c>
      <c r="O55" t="s" s="4">
        <v>875</v>
      </c>
      <c r="P55" t="s" s="4">
        <v>874</v>
      </c>
      <c r="Q55" t="s" s="4">
        <v>866</v>
      </c>
      <c r="R55" t="s" s="4">
        <v>874</v>
      </c>
      <c r="S55" t="s" s="4">
        <v>874</v>
      </c>
      <c r="T55" t="s" s="4">
        <v>876</v>
      </c>
      <c r="U55" t="s" s="4">
        <v>877</v>
      </c>
      <c r="V55" t="s" s="4">
        <v>200</v>
      </c>
      <c r="W55" t="s" s="4">
        <v>878</v>
      </c>
      <c r="X55" t="s" s="4">
        <v>879</v>
      </c>
      <c r="Y55" t="s" s="4">
        <v>880</v>
      </c>
      <c r="Z55" t="s" s="4">
        <v>326</v>
      </c>
      <c r="AA55" t="s" s="4">
        <v>343</v>
      </c>
      <c r="AB55" t="s" s="4">
        <v>881</v>
      </c>
      <c r="AC55" t="s" s="4">
        <v>874</v>
      </c>
      <c r="AD55" t="s" s="4">
        <v>882</v>
      </c>
      <c r="AE55" t="s" s="4">
        <v>210</v>
      </c>
      <c r="AF55" t="s" s="4">
        <v>883</v>
      </c>
      <c r="AG55" t="s" s="4">
        <v>884</v>
      </c>
      <c r="AH55" t="s" s="4">
        <v>200</v>
      </c>
      <c r="AI55" t="s" s="4">
        <v>214</v>
      </c>
      <c r="AJ55" t="s" s="4">
        <v>885</v>
      </c>
      <c r="AK55" t="s" s="4">
        <v>275</v>
      </c>
      <c r="AL55" t="s" s="4">
        <v>276</v>
      </c>
      <c r="AM55" t="s" s="4">
        <v>275</v>
      </c>
      <c r="AN55" t="s" s="4">
        <v>276</v>
      </c>
      <c r="AO55" t="s" s="4">
        <v>218</v>
      </c>
      <c r="AP55" t="s" s="4">
        <v>219</v>
      </c>
      <c r="AQ55" t="s" s="4">
        <v>391</v>
      </c>
      <c r="AR55" t="s" s="4">
        <v>199</v>
      </c>
      <c r="AS55" t="s" s="4">
        <v>199</v>
      </c>
      <c r="AT55" t="s" s="4">
        <v>199</v>
      </c>
      <c r="AU55" t="s" s="4">
        <v>199</v>
      </c>
      <c r="AV55" t="s" s="4">
        <v>221</v>
      </c>
      <c r="AW55" t="s" s="4">
        <v>200</v>
      </c>
      <c r="AX55" t="s" s="4">
        <v>222</v>
      </c>
      <c r="AY55" t="s" s="4">
        <v>223</v>
      </c>
      <c r="AZ55" t="s" s="4">
        <v>873</v>
      </c>
      <c r="BA55" t="s" s="4">
        <v>817</v>
      </c>
      <c r="BB55" t="s" s="4">
        <v>857</v>
      </c>
      <c r="BC55" t="s" s="4">
        <v>278</v>
      </c>
      <c r="BD55" t="s" s="4">
        <v>886</v>
      </c>
      <c r="BE55" t="s" s="4">
        <v>887</v>
      </c>
      <c r="BF55" t="s" s="4">
        <v>886</v>
      </c>
      <c r="BG55" t="s" s="4">
        <v>887</v>
      </c>
      <c r="BH55" t="s" s="4">
        <v>229</v>
      </c>
      <c r="BI55" t="s" s="4">
        <v>200</v>
      </c>
      <c r="BJ55" t="s" s="4">
        <v>230</v>
      </c>
      <c r="BK55" t="s" s="4">
        <v>200</v>
      </c>
      <c r="BL55" t="s" s="4">
        <v>200</v>
      </c>
      <c r="BM55" t="s" s="4">
        <v>817</v>
      </c>
      <c r="BN55" t="s" s="4">
        <v>857</v>
      </c>
      <c r="BO55" t="s" s="4">
        <v>200</v>
      </c>
      <c r="BP55" t="s" s="4">
        <v>200</v>
      </c>
      <c r="BQ55" t="s" s="4">
        <v>874</v>
      </c>
      <c r="BR55" t="s" s="4">
        <v>258</v>
      </c>
      <c r="BS55" t="s" s="4">
        <v>259</v>
      </c>
      <c r="BT55" t="s" s="4">
        <v>200</v>
      </c>
      <c r="BU55" t="s" s="4">
        <v>217</v>
      </c>
      <c r="BV55" t="s" s="4">
        <v>875</v>
      </c>
      <c r="BW55" t="s" s="4">
        <v>200</v>
      </c>
      <c r="BX55" t="s" s="4">
        <v>200</v>
      </c>
      <c r="BY55" t="s" s="4">
        <v>233</v>
      </c>
      <c r="BZ55" t="s" s="4">
        <v>198</v>
      </c>
      <c r="CA55" t="s" s="4">
        <v>874</v>
      </c>
      <c r="CB55" t="s" s="4">
        <v>200</v>
      </c>
      <c r="CC55" t="s" s="4">
        <v>200</v>
      </c>
      <c r="CD55" t="s" s="4">
        <v>200</v>
      </c>
      <c r="CE55" t="s" s="4">
        <v>234</v>
      </c>
      <c r="CF55" t="s" s="4">
        <v>234</v>
      </c>
      <c r="CG55" t="s" s="4">
        <v>234</v>
      </c>
      <c r="CH55" t="s" s="4">
        <v>235</v>
      </c>
      <c r="CI55" t="s" s="4">
        <v>589</v>
      </c>
      <c r="CJ55" t="s" s="4">
        <v>812</v>
      </c>
    </row>
    <row r="56" ht="45.0" customHeight="true">
      <c r="A56" t="s" s="4">
        <v>888</v>
      </c>
      <c r="B56" t="s" s="4">
        <v>191</v>
      </c>
      <c r="C56" t="s" s="4">
        <v>797</v>
      </c>
      <c r="D56" t="s" s="4">
        <v>798</v>
      </c>
      <c r="E56" t="s" s="4">
        <v>262</v>
      </c>
      <c r="F56" t="s" s="4">
        <v>195</v>
      </c>
      <c r="G56" t="s" s="4">
        <v>196</v>
      </c>
      <c r="H56" t="s" s="4">
        <v>889</v>
      </c>
      <c r="I56" t="s" s="4">
        <v>198</v>
      </c>
      <c r="J56" t="s" s="4">
        <v>199</v>
      </c>
      <c r="K56" t="s" s="4">
        <v>200</v>
      </c>
      <c r="L56" t="s" s="4">
        <v>890</v>
      </c>
      <c r="M56" t="s" s="4">
        <v>200</v>
      </c>
      <c r="N56" t="s" s="4">
        <v>200</v>
      </c>
      <c r="O56" t="s" s="4">
        <v>891</v>
      </c>
      <c r="P56" t="s" s="4">
        <v>890</v>
      </c>
      <c r="Q56" t="s" s="4">
        <v>807</v>
      </c>
      <c r="R56" t="s" s="4">
        <v>890</v>
      </c>
      <c r="S56" t="s" s="4">
        <v>890</v>
      </c>
      <c r="T56" t="s" s="4">
        <v>892</v>
      </c>
      <c r="U56" t="s" s="4">
        <v>893</v>
      </c>
      <c r="V56" t="s" s="4">
        <v>200</v>
      </c>
      <c r="W56" t="s" s="4">
        <v>894</v>
      </c>
      <c r="X56" t="s" s="4">
        <v>895</v>
      </c>
      <c r="Y56" t="s" s="4">
        <v>896</v>
      </c>
      <c r="Z56" t="s" s="4">
        <v>897</v>
      </c>
      <c r="AA56" t="s" s="4">
        <v>207</v>
      </c>
      <c r="AB56" t="s" s="4">
        <v>898</v>
      </c>
      <c r="AC56" t="s" s="4">
        <v>890</v>
      </c>
      <c r="AD56" t="s" s="4">
        <v>899</v>
      </c>
      <c r="AE56" t="s" s="4">
        <v>210</v>
      </c>
      <c r="AF56" t="s" s="4">
        <v>900</v>
      </c>
      <c r="AG56" t="s" s="4">
        <v>901</v>
      </c>
      <c r="AH56" t="s" s="4">
        <v>200</v>
      </c>
      <c r="AI56" t="s" s="4">
        <v>214</v>
      </c>
      <c r="AJ56" t="s" s="4">
        <v>314</v>
      </c>
      <c r="AK56" t="s" s="4">
        <v>216</v>
      </c>
      <c r="AL56" t="s" s="4">
        <v>217</v>
      </c>
      <c r="AM56" t="s" s="4">
        <v>216</v>
      </c>
      <c r="AN56" t="s" s="4">
        <v>217</v>
      </c>
      <c r="AO56" t="s" s="4">
        <v>218</v>
      </c>
      <c r="AP56" t="s" s="4">
        <v>219</v>
      </c>
      <c r="AQ56" t="s" s="4">
        <v>315</v>
      </c>
      <c r="AR56" t="s" s="4">
        <v>199</v>
      </c>
      <c r="AS56" t="s" s="4">
        <v>199</v>
      </c>
      <c r="AT56" t="s" s="4">
        <v>199</v>
      </c>
      <c r="AU56" t="s" s="4">
        <v>199</v>
      </c>
      <c r="AV56" t="s" s="4">
        <v>221</v>
      </c>
      <c r="AW56" t="s" s="4">
        <v>200</v>
      </c>
      <c r="AX56" t="s" s="4">
        <v>222</v>
      </c>
      <c r="AY56" t="s" s="4">
        <v>223</v>
      </c>
      <c r="AZ56" t="s" s="4">
        <v>889</v>
      </c>
      <c r="BA56" t="s" s="4">
        <v>807</v>
      </c>
      <c r="BB56" t="s" s="4">
        <v>902</v>
      </c>
      <c r="BC56" t="s" s="4">
        <v>903</v>
      </c>
      <c r="BD56" t="s" s="4">
        <v>904</v>
      </c>
      <c r="BE56" t="s" s="4">
        <v>905</v>
      </c>
      <c r="BF56" t="s" s="4">
        <v>904</v>
      </c>
      <c r="BG56" t="s" s="4">
        <v>905</v>
      </c>
      <c r="BH56" t="s" s="4">
        <v>229</v>
      </c>
      <c r="BI56" t="s" s="4">
        <v>200</v>
      </c>
      <c r="BJ56" t="s" s="4">
        <v>230</v>
      </c>
      <c r="BK56" t="s" s="4">
        <v>200</v>
      </c>
      <c r="BL56" t="s" s="4">
        <v>200</v>
      </c>
      <c r="BM56" t="s" s="4">
        <v>807</v>
      </c>
      <c r="BN56" t="s" s="4">
        <v>902</v>
      </c>
      <c r="BO56" t="s" s="4">
        <v>200</v>
      </c>
      <c r="BP56" t="s" s="4">
        <v>200</v>
      </c>
      <c r="BQ56" t="s" s="4">
        <v>890</v>
      </c>
      <c r="BR56" t="s" s="4">
        <v>231</v>
      </c>
      <c r="BS56" t="s" s="4">
        <v>906</v>
      </c>
      <c r="BT56" t="s" s="4">
        <v>200</v>
      </c>
      <c r="BU56" t="s" s="4">
        <v>217</v>
      </c>
      <c r="BV56" t="s" s="4">
        <v>891</v>
      </c>
      <c r="BW56" t="s" s="4">
        <v>200</v>
      </c>
      <c r="BX56" t="s" s="4">
        <v>200</v>
      </c>
      <c r="BY56" t="s" s="4">
        <v>233</v>
      </c>
      <c r="BZ56" t="s" s="4">
        <v>198</v>
      </c>
      <c r="CA56" t="s" s="4">
        <v>890</v>
      </c>
      <c r="CB56" t="s" s="4">
        <v>200</v>
      </c>
      <c r="CC56" t="s" s="4">
        <v>200</v>
      </c>
      <c r="CD56" t="s" s="4">
        <v>200</v>
      </c>
      <c r="CE56" t="s" s="4">
        <v>234</v>
      </c>
      <c r="CF56" t="s" s="4">
        <v>234</v>
      </c>
      <c r="CG56" t="s" s="4">
        <v>234</v>
      </c>
      <c r="CH56" t="s" s="4">
        <v>235</v>
      </c>
      <c r="CI56" t="s" s="4">
        <v>589</v>
      </c>
      <c r="CJ56" t="s" s="4">
        <v>812</v>
      </c>
    </row>
    <row r="57" ht="45.0" customHeight="true">
      <c r="A57" t="s" s="4">
        <v>907</v>
      </c>
      <c r="B57" t="s" s="4">
        <v>191</v>
      </c>
      <c r="C57" t="s" s="4">
        <v>797</v>
      </c>
      <c r="D57" t="s" s="4">
        <v>798</v>
      </c>
      <c r="E57" t="s" s="4">
        <v>194</v>
      </c>
      <c r="F57" t="s" s="4">
        <v>195</v>
      </c>
      <c r="G57" t="s" s="4">
        <v>196</v>
      </c>
      <c r="H57" t="s" s="4">
        <v>908</v>
      </c>
      <c r="I57" t="s" s="4">
        <v>198</v>
      </c>
      <c r="J57" t="s" s="4">
        <v>199</v>
      </c>
      <c r="K57" t="s" s="4">
        <v>200</v>
      </c>
      <c r="L57" t="s" s="4">
        <v>909</v>
      </c>
      <c r="M57" t="s" s="4">
        <v>200</v>
      </c>
      <c r="N57" t="s" s="4">
        <v>200</v>
      </c>
      <c r="O57" t="s" s="4">
        <v>910</v>
      </c>
      <c r="P57" t="s" s="4">
        <v>909</v>
      </c>
      <c r="Q57" t="s" s="4">
        <v>802</v>
      </c>
      <c r="R57" t="s" s="4">
        <v>909</v>
      </c>
      <c r="S57" t="s" s="4">
        <v>909</v>
      </c>
      <c r="T57" t="s" s="4">
        <v>911</v>
      </c>
      <c r="U57" t="s" s="4">
        <v>912</v>
      </c>
      <c r="V57" t="s" s="4">
        <v>200</v>
      </c>
      <c r="W57" t="s" s="4">
        <v>913</v>
      </c>
      <c r="X57" t="s" s="4">
        <v>914</v>
      </c>
      <c r="Y57" t="s" s="4">
        <v>915</v>
      </c>
      <c r="Z57" t="s" s="4">
        <v>291</v>
      </c>
      <c r="AA57" t="s" s="4">
        <v>343</v>
      </c>
      <c r="AB57" t="s" s="4">
        <v>916</v>
      </c>
      <c r="AC57" t="s" s="4">
        <v>909</v>
      </c>
      <c r="AD57" t="s" s="4">
        <v>917</v>
      </c>
      <c r="AE57" t="s" s="4">
        <v>210</v>
      </c>
      <c r="AF57" t="s" s="4">
        <v>918</v>
      </c>
      <c r="AG57" t="s" s="4">
        <v>919</v>
      </c>
      <c r="AH57" t="s" s="4">
        <v>200</v>
      </c>
      <c r="AI57" t="s" s="4">
        <v>214</v>
      </c>
      <c r="AJ57" t="s" s="4">
        <v>920</v>
      </c>
      <c r="AK57" t="s" s="4">
        <v>216</v>
      </c>
      <c r="AL57" t="s" s="4">
        <v>217</v>
      </c>
      <c r="AM57" t="s" s="4">
        <v>216</v>
      </c>
      <c r="AN57" t="s" s="4">
        <v>217</v>
      </c>
      <c r="AO57" t="s" s="4">
        <v>218</v>
      </c>
      <c r="AP57" t="s" s="4">
        <v>219</v>
      </c>
      <c r="AQ57" t="s" s="4">
        <v>921</v>
      </c>
      <c r="AR57" t="s" s="4">
        <v>199</v>
      </c>
      <c r="AS57" t="s" s="4">
        <v>199</v>
      </c>
      <c r="AT57" t="s" s="4">
        <v>199</v>
      </c>
      <c r="AU57" t="s" s="4">
        <v>199</v>
      </c>
      <c r="AV57" t="s" s="4">
        <v>221</v>
      </c>
      <c r="AW57" t="s" s="4">
        <v>200</v>
      </c>
      <c r="AX57" t="s" s="4">
        <v>222</v>
      </c>
      <c r="AY57" t="s" s="4">
        <v>252</v>
      </c>
      <c r="AZ57" t="s" s="4">
        <v>908</v>
      </c>
      <c r="BA57" t="s" s="4">
        <v>807</v>
      </c>
      <c r="BB57" t="s" s="4">
        <v>808</v>
      </c>
      <c r="BC57" t="s" s="4">
        <v>809</v>
      </c>
      <c r="BD57" t="s" s="4">
        <v>922</v>
      </c>
      <c r="BE57" t="s" s="4">
        <v>923</v>
      </c>
      <c r="BF57" t="s" s="4">
        <v>922</v>
      </c>
      <c r="BG57" t="s" s="4">
        <v>923</v>
      </c>
      <c r="BH57" t="s" s="4">
        <v>229</v>
      </c>
      <c r="BI57" t="s" s="4">
        <v>200</v>
      </c>
      <c r="BJ57" t="s" s="4">
        <v>230</v>
      </c>
      <c r="BK57" t="s" s="4">
        <v>200</v>
      </c>
      <c r="BL57" t="s" s="4">
        <v>200</v>
      </c>
      <c r="BM57" t="s" s="4">
        <v>807</v>
      </c>
      <c r="BN57" t="s" s="4">
        <v>808</v>
      </c>
      <c r="BO57" t="s" s="4">
        <v>200</v>
      </c>
      <c r="BP57" t="s" s="4">
        <v>200</v>
      </c>
      <c r="BQ57" t="s" s="4">
        <v>909</v>
      </c>
      <c r="BR57" t="s" s="4">
        <v>231</v>
      </c>
      <c r="BS57" t="s" s="4">
        <v>906</v>
      </c>
      <c r="BT57" t="s" s="4">
        <v>200</v>
      </c>
      <c r="BU57" t="s" s="4">
        <v>380</v>
      </c>
      <c r="BV57" t="s" s="4">
        <v>910</v>
      </c>
      <c r="BW57" t="s" s="4">
        <v>200</v>
      </c>
      <c r="BX57" t="s" s="4">
        <v>200</v>
      </c>
      <c r="BY57" t="s" s="4">
        <v>233</v>
      </c>
      <c r="BZ57" t="s" s="4">
        <v>198</v>
      </c>
      <c r="CA57" t="s" s="4">
        <v>909</v>
      </c>
      <c r="CB57" t="s" s="4">
        <v>200</v>
      </c>
      <c r="CC57" t="s" s="4">
        <v>200</v>
      </c>
      <c r="CD57" t="s" s="4">
        <v>200</v>
      </c>
      <c r="CE57" t="s" s="4">
        <v>234</v>
      </c>
      <c r="CF57" t="s" s="4">
        <v>234</v>
      </c>
      <c r="CG57" t="s" s="4">
        <v>234</v>
      </c>
      <c r="CH57" t="s" s="4">
        <v>235</v>
      </c>
      <c r="CI57" t="s" s="4">
        <v>589</v>
      </c>
      <c r="CJ57" t="s" s="4">
        <v>812</v>
      </c>
    </row>
    <row r="58" ht="45.0" customHeight="true">
      <c r="A58" t="s" s="4">
        <v>924</v>
      </c>
      <c r="B58" t="s" s="4">
        <v>191</v>
      </c>
      <c r="C58" t="s" s="4">
        <v>797</v>
      </c>
      <c r="D58" t="s" s="4">
        <v>798</v>
      </c>
      <c r="E58" t="s" s="4">
        <v>194</v>
      </c>
      <c r="F58" t="s" s="4">
        <v>195</v>
      </c>
      <c r="G58" t="s" s="4">
        <v>196</v>
      </c>
      <c r="H58" t="s" s="4">
        <v>925</v>
      </c>
      <c r="I58" t="s" s="4">
        <v>198</v>
      </c>
      <c r="J58" t="s" s="4">
        <v>199</v>
      </c>
      <c r="K58" t="s" s="4">
        <v>200</v>
      </c>
      <c r="L58" t="s" s="4">
        <v>926</v>
      </c>
      <c r="M58" t="s" s="4">
        <v>200</v>
      </c>
      <c r="N58" t="s" s="4">
        <v>200</v>
      </c>
      <c r="O58" t="s" s="4">
        <v>927</v>
      </c>
      <c r="P58" t="s" s="4">
        <v>926</v>
      </c>
      <c r="Q58" t="s" s="4">
        <v>928</v>
      </c>
      <c r="R58" t="s" s="4">
        <v>926</v>
      </c>
      <c r="S58" t="s" s="4">
        <v>926</v>
      </c>
      <c r="T58" t="s" s="4">
        <v>929</v>
      </c>
      <c r="U58" t="s" s="4">
        <v>930</v>
      </c>
      <c r="V58" t="s" s="4">
        <v>200</v>
      </c>
      <c r="W58" t="s" s="4">
        <v>931</v>
      </c>
      <c r="X58" t="s" s="4">
        <v>932</v>
      </c>
      <c r="Y58" t="s" s="4">
        <v>933</v>
      </c>
      <c r="Z58" t="s" s="4">
        <v>934</v>
      </c>
      <c r="AA58" t="s" s="4">
        <v>207</v>
      </c>
      <c r="AB58" t="s" s="4">
        <v>935</v>
      </c>
      <c r="AC58" t="s" s="4">
        <v>926</v>
      </c>
      <c r="AD58" t="s" s="4">
        <v>936</v>
      </c>
      <c r="AE58" t="s" s="4">
        <v>210</v>
      </c>
      <c r="AF58" t="s" s="4">
        <v>937</v>
      </c>
      <c r="AG58" t="s" s="4">
        <v>938</v>
      </c>
      <c r="AH58" t="s" s="4">
        <v>200</v>
      </c>
      <c r="AI58" t="s" s="4">
        <v>214</v>
      </c>
      <c r="AJ58" t="s" s="4">
        <v>215</v>
      </c>
      <c r="AK58" t="s" s="4">
        <v>216</v>
      </c>
      <c r="AL58" t="s" s="4">
        <v>217</v>
      </c>
      <c r="AM58" t="s" s="4">
        <v>216</v>
      </c>
      <c r="AN58" t="s" s="4">
        <v>217</v>
      </c>
      <c r="AO58" t="s" s="4">
        <v>218</v>
      </c>
      <c r="AP58" t="s" s="4">
        <v>219</v>
      </c>
      <c r="AQ58" t="s" s="4">
        <v>220</v>
      </c>
      <c r="AR58" t="s" s="4">
        <v>199</v>
      </c>
      <c r="AS58" t="s" s="4">
        <v>199</v>
      </c>
      <c r="AT58" t="s" s="4">
        <v>199</v>
      </c>
      <c r="AU58" t="s" s="4">
        <v>199</v>
      </c>
      <c r="AV58" t="s" s="4">
        <v>221</v>
      </c>
      <c r="AW58" t="s" s="4">
        <v>200</v>
      </c>
      <c r="AX58" t="s" s="4">
        <v>222</v>
      </c>
      <c r="AY58" t="s" s="4">
        <v>252</v>
      </c>
      <c r="AZ58" t="s" s="4">
        <v>925</v>
      </c>
      <c r="BA58" t="s" s="4">
        <v>939</v>
      </c>
      <c r="BB58" t="s" s="4">
        <v>940</v>
      </c>
      <c r="BC58" t="s" s="4">
        <v>941</v>
      </c>
      <c r="BD58" t="s" s="4">
        <v>942</v>
      </c>
      <c r="BE58" t="s" s="4">
        <v>943</v>
      </c>
      <c r="BF58" t="s" s="4">
        <v>942</v>
      </c>
      <c r="BG58" t="s" s="4">
        <v>943</v>
      </c>
      <c r="BH58" t="s" s="4">
        <v>229</v>
      </c>
      <c r="BI58" t="s" s="4">
        <v>200</v>
      </c>
      <c r="BJ58" t="s" s="4">
        <v>230</v>
      </c>
      <c r="BK58" t="s" s="4">
        <v>200</v>
      </c>
      <c r="BL58" t="s" s="4">
        <v>200</v>
      </c>
      <c r="BM58" t="s" s="4">
        <v>939</v>
      </c>
      <c r="BN58" t="s" s="4">
        <v>940</v>
      </c>
      <c r="BO58" t="s" s="4">
        <v>200</v>
      </c>
      <c r="BP58" t="s" s="4">
        <v>200</v>
      </c>
      <c r="BQ58" t="s" s="4">
        <v>926</v>
      </c>
      <c r="BR58" t="s" s="4">
        <v>231</v>
      </c>
      <c r="BS58" t="s" s="4">
        <v>335</v>
      </c>
      <c r="BT58" t="s" s="4">
        <v>200</v>
      </c>
      <c r="BU58" t="s" s="4">
        <v>217</v>
      </c>
      <c r="BV58" t="s" s="4">
        <v>927</v>
      </c>
      <c r="BW58" t="s" s="4">
        <v>200</v>
      </c>
      <c r="BX58" t="s" s="4">
        <v>200</v>
      </c>
      <c r="BY58" t="s" s="4">
        <v>233</v>
      </c>
      <c r="BZ58" t="s" s="4">
        <v>198</v>
      </c>
      <c r="CA58" t="s" s="4">
        <v>926</v>
      </c>
      <c r="CB58" t="s" s="4">
        <v>200</v>
      </c>
      <c r="CC58" t="s" s="4">
        <v>200</v>
      </c>
      <c r="CD58" t="s" s="4">
        <v>200</v>
      </c>
      <c r="CE58" t="s" s="4">
        <v>234</v>
      </c>
      <c r="CF58" t="s" s="4">
        <v>234</v>
      </c>
      <c r="CG58" t="s" s="4">
        <v>234</v>
      </c>
      <c r="CH58" t="s" s="4">
        <v>235</v>
      </c>
      <c r="CI58" t="s" s="4">
        <v>589</v>
      </c>
      <c r="CJ58" t="s" s="4">
        <v>812</v>
      </c>
    </row>
    <row r="59" ht="45.0" customHeight="true">
      <c r="A59" t="s" s="4">
        <v>944</v>
      </c>
      <c r="B59" t="s" s="4">
        <v>191</v>
      </c>
      <c r="C59" t="s" s="4">
        <v>797</v>
      </c>
      <c r="D59" t="s" s="4">
        <v>798</v>
      </c>
      <c r="E59" t="s" s="4">
        <v>396</v>
      </c>
      <c r="F59" t="s" s="4">
        <v>195</v>
      </c>
      <c r="G59" t="s" s="4">
        <v>196</v>
      </c>
      <c r="H59" t="s" s="4">
        <v>945</v>
      </c>
      <c r="I59" t="s" s="4">
        <v>198</v>
      </c>
      <c r="J59" t="s" s="4">
        <v>199</v>
      </c>
      <c r="K59" t="s" s="4">
        <v>200</v>
      </c>
      <c r="L59" t="s" s="4">
        <v>946</v>
      </c>
      <c r="M59" t="s" s="4">
        <v>200</v>
      </c>
      <c r="N59" t="s" s="4">
        <v>200</v>
      </c>
      <c r="O59" t="s" s="4">
        <v>947</v>
      </c>
      <c r="P59" t="s" s="4">
        <v>946</v>
      </c>
      <c r="Q59" t="s" s="4">
        <v>948</v>
      </c>
      <c r="R59" t="s" s="4">
        <v>946</v>
      </c>
      <c r="S59" t="s" s="4">
        <v>946</v>
      </c>
      <c r="T59" t="s" s="4">
        <v>200</v>
      </c>
      <c r="U59" t="s" s="4">
        <v>200</v>
      </c>
      <c r="V59" t="s" s="4">
        <v>200</v>
      </c>
      <c r="W59" t="s" s="4">
        <v>200</v>
      </c>
      <c r="X59" t="s" s="4">
        <v>597</v>
      </c>
      <c r="Y59" t="s" s="4">
        <v>598</v>
      </c>
      <c r="Z59" t="s" s="4">
        <v>599</v>
      </c>
      <c r="AA59" t="s" s="4">
        <v>343</v>
      </c>
      <c r="AB59" t="s" s="4">
        <v>600</v>
      </c>
      <c r="AC59" t="s" s="4">
        <v>946</v>
      </c>
      <c r="AD59" t="s" s="4">
        <v>601</v>
      </c>
      <c r="AE59" t="s" s="4">
        <v>834</v>
      </c>
      <c r="AF59" t="s" s="4">
        <v>602</v>
      </c>
      <c r="AG59" t="s" s="4">
        <v>603</v>
      </c>
      <c r="AH59" t="s" s="4">
        <v>604</v>
      </c>
      <c r="AI59" t="s" s="4">
        <v>214</v>
      </c>
      <c r="AJ59" t="s" s="4">
        <v>605</v>
      </c>
      <c r="AK59" t="s" s="4">
        <v>216</v>
      </c>
      <c r="AL59" t="s" s="4">
        <v>217</v>
      </c>
      <c r="AM59" t="s" s="4">
        <v>216</v>
      </c>
      <c r="AN59" t="s" s="4">
        <v>217</v>
      </c>
      <c r="AO59" t="s" s="4">
        <v>218</v>
      </c>
      <c r="AP59" t="s" s="4">
        <v>219</v>
      </c>
      <c r="AQ59" t="s" s="4">
        <v>606</v>
      </c>
      <c r="AR59" t="s" s="4">
        <v>199</v>
      </c>
      <c r="AS59" t="s" s="4">
        <v>199</v>
      </c>
      <c r="AT59" t="s" s="4">
        <v>199</v>
      </c>
      <c r="AU59" t="s" s="4">
        <v>199</v>
      </c>
      <c r="AV59" t="s" s="4">
        <v>221</v>
      </c>
      <c r="AW59" t="s" s="4">
        <v>200</v>
      </c>
      <c r="AX59" t="s" s="4">
        <v>222</v>
      </c>
      <c r="AY59" t="s" s="4">
        <v>223</v>
      </c>
      <c r="AZ59" t="s" s="4">
        <v>945</v>
      </c>
      <c r="BA59" t="s" s="4">
        <v>949</v>
      </c>
      <c r="BB59" t="s" s="4">
        <v>950</v>
      </c>
      <c r="BC59" t="s" s="4">
        <v>254</v>
      </c>
      <c r="BD59" t="s" s="4">
        <v>951</v>
      </c>
      <c r="BE59" t="s" s="4">
        <v>952</v>
      </c>
      <c r="BF59" t="s" s="4">
        <v>951</v>
      </c>
      <c r="BG59" t="s" s="4">
        <v>952</v>
      </c>
      <c r="BH59" t="s" s="4">
        <v>229</v>
      </c>
      <c r="BI59" t="s" s="4">
        <v>200</v>
      </c>
      <c r="BJ59" t="s" s="4">
        <v>230</v>
      </c>
      <c r="BK59" t="s" s="4">
        <v>200</v>
      </c>
      <c r="BL59" t="s" s="4">
        <v>200</v>
      </c>
      <c r="BM59" t="s" s="4">
        <v>949</v>
      </c>
      <c r="BN59" t="s" s="4">
        <v>950</v>
      </c>
      <c r="BO59" t="s" s="4">
        <v>200</v>
      </c>
      <c r="BP59" t="s" s="4">
        <v>200</v>
      </c>
      <c r="BQ59" t="s" s="4">
        <v>946</v>
      </c>
      <c r="BR59" t="s" s="4">
        <v>258</v>
      </c>
      <c r="BS59" t="s" s="4">
        <v>259</v>
      </c>
      <c r="BT59" t="s" s="4">
        <v>200</v>
      </c>
      <c r="BU59" t="s" s="4">
        <v>217</v>
      </c>
      <c r="BV59" t="s" s="4">
        <v>947</v>
      </c>
      <c r="BW59" t="s" s="4">
        <v>200</v>
      </c>
      <c r="BX59" t="s" s="4">
        <v>200</v>
      </c>
      <c r="BY59" t="s" s="4">
        <v>233</v>
      </c>
      <c r="BZ59" t="s" s="4">
        <v>198</v>
      </c>
      <c r="CA59" t="s" s="4">
        <v>946</v>
      </c>
      <c r="CB59" t="s" s="4">
        <v>200</v>
      </c>
      <c r="CC59" t="s" s="4">
        <v>200</v>
      </c>
      <c r="CD59" t="s" s="4">
        <v>200</v>
      </c>
      <c r="CE59" t="s" s="4">
        <v>234</v>
      </c>
      <c r="CF59" t="s" s="4">
        <v>234</v>
      </c>
      <c r="CG59" t="s" s="4">
        <v>234</v>
      </c>
      <c r="CH59" t="s" s="4">
        <v>235</v>
      </c>
      <c r="CI59" t="s" s="4">
        <v>589</v>
      </c>
      <c r="CJ59" t="s" s="4">
        <v>826</v>
      </c>
    </row>
    <row r="60" ht="45.0" customHeight="true">
      <c r="A60" t="s" s="4">
        <v>953</v>
      </c>
      <c r="B60" t="s" s="4">
        <v>191</v>
      </c>
      <c r="C60" t="s" s="4">
        <v>797</v>
      </c>
      <c r="D60" t="s" s="4">
        <v>798</v>
      </c>
      <c r="E60" t="s" s="4">
        <v>194</v>
      </c>
      <c r="F60" t="s" s="4">
        <v>195</v>
      </c>
      <c r="G60" t="s" s="4">
        <v>196</v>
      </c>
      <c r="H60" t="s" s="4">
        <v>954</v>
      </c>
      <c r="I60" t="s" s="4">
        <v>198</v>
      </c>
      <c r="J60" t="s" s="4">
        <v>199</v>
      </c>
      <c r="K60" t="s" s="4">
        <v>200</v>
      </c>
      <c r="L60" t="s" s="4">
        <v>955</v>
      </c>
      <c r="M60" t="s" s="4">
        <v>200</v>
      </c>
      <c r="N60" t="s" s="4">
        <v>200</v>
      </c>
      <c r="O60" t="s" s="4">
        <v>956</v>
      </c>
      <c r="P60" t="s" s="4">
        <v>955</v>
      </c>
      <c r="Q60" t="s" s="4">
        <v>957</v>
      </c>
      <c r="R60" t="s" s="4">
        <v>955</v>
      </c>
      <c r="S60" t="s" s="4">
        <v>955</v>
      </c>
      <c r="T60" t="s" s="4">
        <v>958</v>
      </c>
      <c r="U60" t="s" s="4">
        <v>959</v>
      </c>
      <c r="V60" t="s" s="4">
        <v>200</v>
      </c>
      <c r="W60" t="s" s="4">
        <v>960</v>
      </c>
      <c r="X60" t="s" s="4">
        <v>961</v>
      </c>
      <c r="Y60" t="s" s="4">
        <v>962</v>
      </c>
      <c r="Z60" t="s" s="4">
        <v>963</v>
      </c>
      <c r="AA60" t="s" s="4">
        <v>343</v>
      </c>
      <c r="AB60" t="s" s="4">
        <v>964</v>
      </c>
      <c r="AC60" t="s" s="4">
        <v>955</v>
      </c>
      <c r="AD60" t="s" s="4">
        <v>965</v>
      </c>
      <c r="AE60" t="s" s="4">
        <v>210</v>
      </c>
      <c r="AF60" t="s" s="4">
        <v>966</v>
      </c>
      <c r="AG60" t="s" s="4">
        <v>967</v>
      </c>
      <c r="AH60" t="s" s="4">
        <v>200</v>
      </c>
      <c r="AI60" t="s" s="4">
        <v>214</v>
      </c>
      <c r="AJ60" t="s" s="4">
        <v>968</v>
      </c>
      <c r="AK60" t="s" s="4">
        <v>216</v>
      </c>
      <c r="AL60" t="s" s="4">
        <v>217</v>
      </c>
      <c r="AM60" t="s" s="4">
        <v>216</v>
      </c>
      <c r="AN60" t="s" s="4">
        <v>217</v>
      </c>
      <c r="AO60" t="s" s="4">
        <v>218</v>
      </c>
      <c r="AP60" t="s" s="4">
        <v>219</v>
      </c>
      <c r="AQ60" t="s" s="4">
        <v>969</v>
      </c>
      <c r="AR60" t="s" s="4">
        <v>199</v>
      </c>
      <c r="AS60" t="s" s="4">
        <v>199</v>
      </c>
      <c r="AT60" t="s" s="4">
        <v>199</v>
      </c>
      <c r="AU60" t="s" s="4">
        <v>199</v>
      </c>
      <c r="AV60" t="s" s="4">
        <v>221</v>
      </c>
      <c r="AW60" t="s" s="4">
        <v>200</v>
      </c>
      <c r="AX60" t="s" s="4">
        <v>222</v>
      </c>
      <c r="AY60" t="s" s="4">
        <v>223</v>
      </c>
      <c r="AZ60" t="s" s="4">
        <v>954</v>
      </c>
      <c r="BA60" t="s" s="4">
        <v>866</v>
      </c>
      <c r="BB60" t="s" s="4">
        <v>949</v>
      </c>
      <c r="BC60" t="s" s="4">
        <v>449</v>
      </c>
      <c r="BD60" t="s" s="4">
        <v>970</v>
      </c>
      <c r="BE60" t="s" s="4">
        <v>971</v>
      </c>
      <c r="BF60" t="s" s="4">
        <v>970</v>
      </c>
      <c r="BG60" t="s" s="4">
        <v>971</v>
      </c>
      <c r="BH60" t="s" s="4">
        <v>229</v>
      </c>
      <c r="BI60" t="s" s="4">
        <v>200</v>
      </c>
      <c r="BJ60" t="s" s="4">
        <v>230</v>
      </c>
      <c r="BK60" t="s" s="4">
        <v>200</v>
      </c>
      <c r="BL60" t="s" s="4">
        <v>200</v>
      </c>
      <c r="BM60" t="s" s="4">
        <v>866</v>
      </c>
      <c r="BN60" t="s" s="4">
        <v>949</v>
      </c>
      <c r="BO60" t="s" s="4">
        <v>200</v>
      </c>
      <c r="BP60" t="s" s="4">
        <v>200</v>
      </c>
      <c r="BQ60" t="s" s="4">
        <v>955</v>
      </c>
      <c r="BR60" t="s" s="4">
        <v>258</v>
      </c>
      <c r="BS60" t="s" s="4">
        <v>259</v>
      </c>
      <c r="BT60" t="s" s="4">
        <v>200</v>
      </c>
      <c r="BU60" t="s" s="4">
        <v>217</v>
      </c>
      <c r="BV60" t="s" s="4">
        <v>956</v>
      </c>
      <c r="BW60" t="s" s="4">
        <v>200</v>
      </c>
      <c r="BX60" t="s" s="4">
        <v>200</v>
      </c>
      <c r="BY60" t="s" s="4">
        <v>233</v>
      </c>
      <c r="BZ60" t="s" s="4">
        <v>198</v>
      </c>
      <c r="CA60" t="s" s="4">
        <v>955</v>
      </c>
      <c r="CB60" t="s" s="4">
        <v>200</v>
      </c>
      <c r="CC60" t="s" s="4">
        <v>200</v>
      </c>
      <c r="CD60" t="s" s="4">
        <v>200</v>
      </c>
      <c r="CE60" t="s" s="4">
        <v>234</v>
      </c>
      <c r="CF60" t="s" s="4">
        <v>234</v>
      </c>
      <c r="CG60" t="s" s="4">
        <v>234</v>
      </c>
      <c r="CH60" t="s" s="4">
        <v>235</v>
      </c>
      <c r="CI60" t="s" s="4">
        <v>589</v>
      </c>
      <c r="CJ60" t="s" s="4">
        <v>812</v>
      </c>
    </row>
    <row r="61" ht="45.0" customHeight="true">
      <c r="A61" t="s" s="4">
        <v>972</v>
      </c>
      <c r="B61" t="s" s="4">
        <v>191</v>
      </c>
      <c r="C61" t="s" s="4">
        <v>797</v>
      </c>
      <c r="D61" t="s" s="4">
        <v>798</v>
      </c>
      <c r="E61" t="s" s="4">
        <v>262</v>
      </c>
      <c r="F61" t="s" s="4">
        <v>195</v>
      </c>
      <c r="G61" t="s" s="4">
        <v>196</v>
      </c>
      <c r="H61" t="s" s="4">
        <v>973</v>
      </c>
      <c r="I61" t="s" s="4">
        <v>198</v>
      </c>
      <c r="J61" t="s" s="4">
        <v>199</v>
      </c>
      <c r="K61" t="s" s="4">
        <v>200</v>
      </c>
      <c r="L61" t="s" s="4">
        <v>974</v>
      </c>
      <c r="M61" t="s" s="4">
        <v>200</v>
      </c>
      <c r="N61" t="s" s="4">
        <v>200</v>
      </c>
      <c r="O61" t="s" s="4">
        <v>975</v>
      </c>
      <c r="P61" t="s" s="4">
        <v>974</v>
      </c>
      <c r="Q61" t="s" s="4">
        <v>976</v>
      </c>
      <c r="R61" t="s" s="4">
        <v>974</v>
      </c>
      <c r="S61" t="s" s="4">
        <v>974</v>
      </c>
      <c r="T61" t="s" s="4">
        <v>977</v>
      </c>
      <c r="U61" t="s" s="4">
        <v>978</v>
      </c>
      <c r="V61" t="s" s="4">
        <v>200</v>
      </c>
      <c r="W61" t="s" s="4">
        <v>979</v>
      </c>
      <c r="X61" t="s" s="4">
        <v>384</v>
      </c>
      <c r="Y61" t="s" s="4">
        <v>385</v>
      </c>
      <c r="Z61" t="s" s="4">
        <v>386</v>
      </c>
      <c r="AA61" t="s" s="4">
        <v>343</v>
      </c>
      <c r="AB61" t="s" s="4">
        <v>387</v>
      </c>
      <c r="AC61" t="s" s="4">
        <v>974</v>
      </c>
      <c r="AD61" t="s" s="4">
        <v>388</v>
      </c>
      <c r="AE61" t="s" s="4">
        <v>210</v>
      </c>
      <c r="AF61" t="s" s="4">
        <v>389</v>
      </c>
      <c r="AG61" t="s" s="4">
        <v>390</v>
      </c>
      <c r="AH61" t="s" s="4">
        <v>200</v>
      </c>
      <c r="AI61" t="s" s="4">
        <v>214</v>
      </c>
      <c r="AJ61" t="s" s="4">
        <v>274</v>
      </c>
      <c r="AK61" t="s" s="4">
        <v>275</v>
      </c>
      <c r="AL61" t="s" s="4">
        <v>276</v>
      </c>
      <c r="AM61" t="s" s="4">
        <v>275</v>
      </c>
      <c r="AN61" t="s" s="4">
        <v>276</v>
      </c>
      <c r="AO61" t="s" s="4">
        <v>218</v>
      </c>
      <c r="AP61" t="s" s="4">
        <v>219</v>
      </c>
      <c r="AQ61" t="s" s="4">
        <v>391</v>
      </c>
      <c r="AR61" t="s" s="4">
        <v>199</v>
      </c>
      <c r="AS61" t="s" s="4">
        <v>199</v>
      </c>
      <c r="AT61" t="s" s="4">
        <v>199</v>
      </c>
      <c r="AU61" t="s" s="4">
        <v>199</v>
      </c>
      <c r="AV61" t="s" s="4">
        <v>221</v>
      </c>
      <c r="AW61" t="s" s="4">
        <v>200</v>
      </c>
      <c r="AX61" t="s" s="4">
        <v>222</v>
      </c>
      <c r="AY61" t="s" s="4">
        <v>223</v>
      </c>
      <c r="AZ61" t="s" s="4">
        <v>973</v>
      </c>
      <c r="BA61" t="s" s="4">
        <v>980</v>
      </c>
      <c r="BB61" t="s" s="4">
        <v>981</v>
      </c>
      <c r="BC61" t="s" s="4">
        <v>192</v>
      </c>
      <c r="BD61" t="s" s="4">
        <v>982</v>
      </c>
      <c r="BE61" t="s" s="4">
        <v>983</v>
      </c>
      <c r="BF61" t="s" s="4">
        <v>982</v>
      </c>
      <c r="BG61" t="s" s="4">
        <v>983</v>
      </c>
      <c r="BH61" t="s" s="4">
        <v>229</v>
      </c>
      <c r="BI61" t="s" s="4">
        <v>200</v>
      </c>
      <c r="BJ61" t="s" s="4">
        <v>230</v>
      </c>
      <c r="BK61" t="s" s="4">
        <v>200</v>
      </c>
      <c r="BL61" t="s" s="4">
        <v>200</v>
      </c>
      <c r="BM61" t="s" s="4">
        <v>980</v>
      </c>
      <c r="BN61" t="s" s="4">
        <v>981</v>
      </c>
      <c r="BO61" t="s" s="4">
        <v>200</v>
      </c>
      <c r="BP61" t="s" s="4">
        <v>200</v>
      </c>
      <c r="BQ61" t="s" s="4">
        <v>974</v>
      </c>
      <c r="BR61" t="s" s="4">
        <v>258</v>
      </c>
      <c r="BS61" t="s" s="4">
        <v>259</v>
      </c>
      <c r="BT61" t="s" s="4">
        <v>200</v>
      </c>
      <c r="BU61" t="s" s="4">
        <v>290</v>
      </c>
      <c r="BV61" t="s" s="4">
        <v>975</v>
      </c>
      <c r="BW61" t="s" s="4">
        <v>200</v>
      </c>
      <c r="BX61" t="s" s="4">
        <v>200</v>
      </c>
      <c r="BY61" t="s" s="4">
        <v>233</v>
      </c>
      <c r="BZ61" t="s" s="4">
        <v>198</v>
      </c>
      <c r="CA61" t="s" s="4">
        <v>974</v>
      </c>
      <c r="CB61" t="s" s="4">
        <v>200</v>
      </c>
      <c r="CC61" t="s" s="4">
        <v>200</v>
      </c>
      <c r="CD61" t="s" s="4">
        <v>200</v>
      </c>
      <c r="CE61" t="s" s="4">
        <v>234</v>
      </c>
      <c r="CF61" t="s" s="4">
        <v>234</v>
      </c>
      <c r="CG61" t="s" s="4">
        <v>234</v>
      </c>
      <c r="CH61" t="s" s="4">
        <v>235</v>
      </c>
      <c r="CI61" t="s" s="4">
        <v>589</v>
      </c>
      <c r="CJ61" t="s" s="4">
        <v>812</v>
      </c>
    </row>
    <row r="62" ht="45.0" customHeight="true">
      <c r="A62" t="s" s="4">
        <v>984</v>
      </c>
      <c r="B62" t="s" s="4">
        <v>191</v>
      </c>
      <c r="C62" t="s" s="4">
        <v>797</v>
      </c>
      <c r="D62" t="s" s="4">
        <v>798</v>
      </c>
      <c r="E62" t="s" s="4">
        <v>194</v>
      </c>
      <c r="F62" t="s" s="4">
        <v>195</v>
      </c>
      <c r="G62" t="s" s="4">
        <v>196</v>
      </c>
      <c r="H62" t="s" s="4">
        <v>985</v>
      </c>
      <c r="I62" t="s" s="4">
        <v>198</v>
      </c>
      <c r="J62" t="s" s="4">
        <v>199</v>
      </c>
      <c r="K62" t="s" s="4">
        <v>200</v>
      </c>
      <c r="L62" t="s" s="4">
        <v>986</v>
      </c>
      <c r="M62" t="s" s="4">
        <v>200</v>
      </c>
      <c r="N62" t="s" s="4">
        <v>200</v>
      </c>
      <c r="O62" t="s" s="4">
        <v>987</v>
      </c>
      <c r="P62" t="s" s="4">
        <v>986</v>
      </c>
      <c r="Q62" t="s" s="4">
        <v>928</v>
      </c>
      <c r="R62" t="s" s="4">
        <v>986</v>
      </c>
      <c r="S62" t="s" s="4">
        <v>986</v>
      </c>
      <c r="T62" t="s" s="4">
        <v>988</v>
      </c>
      <c r="U62" t="s" s="4">
        <v>989</v>
      </c>
      <c r="V62" t="s" s="4">
        <v>200</v>
      </c>
      <c r="W62" t="s" s="4">
        <v>990</v>
      </c>
      <c r="X62" t="s" s="4">
        <v>991</v>
      </c>
      <c r="Y62" t="s" s="4">
        <v>992</v>
      </c>
      <c r="Z62" t="s" s="4">
        <v>993</v>
      </c>
      <c r="AA62" t="s" s="4">
        <v>343</v>
      </c>
      <c r="AB62" t="s" s="4">
        <v>994</v>
      </c>
      <c r="AC62" t="s" s="4">
        <v>986</v>
      </c>
      <c r="AD62" t="s" s="4">
        <v>995</v>
      </c>
      <c r="AE62" t="s" s="4">
        <v>210</v>
      </c>
      <c r="AF62" t="s" s="4">
        <v>996</v>
      </c>
      <c r="AG62" t="s" s="4">
        <v>313</v>
      </c>
      <c r="AH62" t="s" s="4">
        <v>200</v>
      </c>
      <c r="AI62" t="s" s="4">
        <v>214</v>
      </c>
      <c r="AJ62" t="s" s="4">
        <v>997</v>
      </c>
      <c r="AK62" t="s" s="4">
        <v>216</v>
      </c>
      <c r="AL62" t="s" s="4">
        <v>217</v>
      </c>
      <c r="AM62" t="s" s="4">
        <v>216</v>
      </c>
      <c r="AN62" t="s" s="4">
        <v>217</v>
      </c>
      <c r="AO62" t="s" s="4">
        <v>218</v>
      </c>
      <c r="AP62" t="s" s="4">
        <v>219</v>
      </c>
      <c r="AQ62" t="s" s="4">
        <v>251</v>
      </c>
      <c r="AR62" t="s" s="4">
        <v>199</v>
      </c>
      <c r="AS62" t="s" s="4">
        <v>199</v>
      </c>
      <c r="AT62" t="s" s="4">
        <v>199</v>
      </c>
      <c r="AU62" t="s" s="4">
        <v>199</v>
      </c>
      <c r="AV62" t="s" s="4">
        <v>221</v>
      </c>
      <c r="AW62" t="s" s="4">
        <v>200</v>
      </c>
      <c r="AX62" t="s" s="4">
        <v>222</v>
      </c>
      <c r="AY62" t="s" s="4">
        <v>223</v>
      </c>
      <c r="AZ62" t="s" s="4">
        <v>985</v>
      </c>
      <c r="BA62" t="s" s="4">
        <v>939</v>
      </c>
      <c r="BB62" t="s" s="4">
        <v>940</v>
      </c>
      <c r="BC62" t="s" s="4">
        <v>941</v>
      </c>
      <c r="BD62" t="s" s="4">
        <v>998</v>
      </c>
      <c r="BE62" t="s" s="4">
        <v>999</v>
      </c>
      <c r="BF62" t="s" s="4">
        <v>998</v>
      </c>
      <c r="BG62" t="s" s="4">
        <v>999</v>
      </c>
      <c r="BH62" t="s" s="4">
        <v>229</v>
      </c>
      <c r="BI62" t="s" s="4">
        <v>200</v>
      </c>
      <c r="BJ62" t="s" s="4">
        <v>230</v>
      </c>
      <c r="BK62" t="s" s="4">
        <v>200</v>
      </c>
      <c r="BL62" t="s" s="4">
        <v>200</v>
      </c>
      <c r="BM62" t="s" s="4">
        <v>939</v>
      </c>
      <c r="BN62" t="s" s="4">
        <v>940</v>
      </c>
      <c r="BO62" t="s" s="4">
        <v>200</v>
      </c>
      <c r="BP62" t="s" s="4">
        <v>200</v>
      </c>
      <c r="BQ62" t="s" s="4">
        <v>986</v>
      </c>
      <c r="BR62" t="s" s="4">
        <v>258</v>
      </c>
      <c r="BS62" t="s" s="4">
        <v>259</v>
      </c>
      <c r="BT62" t="s" s="4">
        <v>200</v>
      </c>
      <c r="BU62" t="s" s="4">
        <v>283</v>
      </c>
      <c r="BV62" t="s" s="4">
        <v>987</v>
      </c>
      <c r="BW62" t="s" s="4">
        <v>200</v>
      </c>
      <c r="BX62" t="s" s="4">
        <v>200</v>
      </c>
      <c r="BY62" t="s" s="4">
        <v>233</v>
      </c>
      <c r="BZ62" t="s" s="4">
        <v>198</v>
      </c>
      <c r="CA62" t="s" s="4">
        <v>986</v>
      </c>
      <c r="CB62" t="s" s="4">
        <v>200</v>
      </c>
      <c r="CC62" t="s" s="4">
        <v>200</v>
      </c>
      <c r="CD62" t="s" s="4">
        <v>200</v>
      </c>
      <c r="CE62" t="s" s="4">
        <v>234</v>
      </c>
      <c r="CF62" t="s" s="4">
        <v>234</v>
      </c>
      <c r="CG62" t="s" s="4">
        <v>234</v>
      </c>
      <c r="CH62" t="s" s="4">
        <v>235</v>
      </c>
      <c r="CI62" t="s" s="4">
        <v>589</v>
      </c>
      <c r="CJ62" t="s" s="4">
        <v>812</v>
      </c>
    </row>
    <row r="63" ht="45.0" customHeight="true">
      <c r="A63" t="s" s="4">
        <v>1000</v>
      </c>
      <c r="B63" t="s" s="4">
        <v>191</v>
      </c>
      <c r="C63" t="s" s="4">
        <v>797</v>
      </c>
      <c r="D63" t="s" s="4">
        <v>798</v>
      </c>
      <c r="E63" t="s" s="4">
        <v>396</v>
      </c>
      <c r="F63" t="s" s="4">
        <v>195</v>
      </c>
      <c r="G63" t="s" s="4">
        <v>196</v>
      </c>
      <c r="H63" t="s" s="4">
        <v>1001</v>
      </c>
      <c r="I63" t="s" s="4">
        <v>198</v>
      </c>
      <c r="J63" t="s" s="4">
        <v>199</v>
      </c>
      <c r="K63" t="s" s="4">
        <v>200</v>
      </c>
      <c r="L63" t="s" s="4">
        <v>1002</v>
      </c>
      <c r="M63" t="s" s="4">
        <v>200</v>
      </c>
      <c r="N63" t="s" s="4">
        <v>200</v>
      </c>
      <c r="O63" t="s" s="4">
        <v>1003</v>
      </c>
      <c r="P63" t="s" s="4">
        <v>1002</v>
      </c>
      <c r="Q63" t="s" s="4">
        <v>817</v>
      </c>
      <c r="R63" t="s" s="4">
        <v>1002</v>
      </c>
      <c r="S63" t="s" s="4">
        <v>1002</v>
      </c>
      <c r="T63" t="s" s="4">
        <v>1004</v>
      </c>
      <c r="U63" t="s" s="4">
        <v>1005</v>
      </c>
      <c r="V63" t="s" s="4">
        <v>200</v>
      </c>
      <c r="W63" t="s" s="4">
        <v>1006</v>
      </c>
      <c r="X63" t="s" s="4">
        <v>341</v>
      </c>
      <c r="Y63" t="s" s="4">
        <v>309</v>
      </c>
      <c r="Z63" t="s" s="4">
        <v>755</v>
      </c>
      <c r="AA63" t="s" s="4">
        <v>343</v>
      </c>
      <c r="AB63" t="s" s="4">
        <v>344</v>
      </c>
      <c r="AC63" t="s" s="4">
        <v>1002</v>
      </c>
      <c r="AD63" t="s" s="4">
        <v>345</v>
      </c>
      <c r="AE63" t="s" s="4">
        <v>210</v>
      </c>
      <c r="AF63" t="s" s="4">
        <v>346</v>
      </c>
      <c r="AG63" t="s" s="4">
        <v>13</v>
      </c>
      <c r="AH63" t="s" s="4">
        <v>200</v>
      </c>
      <c r="AI63" t="s" s="4">
        <v>214</v>
      </c>
      <c r="AJ63" t="s" s="4">
        <v>1007</v>
      </c>
      <c r="AK63" t="s" s="4">
        <v>216</v>
      </c>
      <c r="AL63" t="s" s="4">
        <v>217</v>
      </c>
      <c r="AM63" t="s" s="4">
        <v>216</v>
      </c>
      <c r="AN63" t="s" s="4">
        <v>217</v>
      </c>
      <c r="AO63" t="s" s="4">
        <v>218</v>
      </c>
      <c r="AP63" t="s" s="4">
        <v>219</v>
      </c>
      <c r="AQ63" t="s" s="4">
        <v>348</v>
      </c>
      <c r="AR63" t="s" s="4">
        <v>199</v>
      </c>
      <c r="AS63" t="s" s="4">
        <v>199</v>
      </c>
      <c r="AT63" t="s" s="4">
        <v>199</v>
      </c>
      <c r="AU63" t="s" s="4">
        <v>199</v>
      </c>
      <c r="AV63" t="s" s="4">
        <v>221</v>
      </c>
      <c r="AW63" t="s" s="4">
        <v>200</v>
      </c>
      <c r="AX63" t="s" s="4">
        <v>222</v>
      </c>
      <c r="AY63" t="s" s="4">
        <v>252</v>
      </c>
      <c r="AZ63" t="s" s="4">
        <v>1001</v>
      </c>
      <c r="BA63" t="s" s="4">
        <v>820</v>
      </c>
      <c r="BB63" t="s" s="4">
        <v>835</v>
      </c>
      <c r="BC63" t="s" s="4">
        <v>236</v>
      </c>
      <c r="BD63" t="s" s="4">
        <v>1008</v>
      </c>
      <c r="BE63" t="s" s="4">
        <v>1009</v>
      </c>
      <c r="BF63" t="s" s="4">
        <v>1008</v>
      </c>
      <c r="BG63" t="s" s="4">
        <v>1009</v>
      </c>
      <c r="BH63" t="s" s="4">
        <v>229</v>
      </c>
      <c r="BI63" t="s" s="4">
        <v>200</v>
      </c>
      <c r="BJ63" t="s" s="4">
        <v>230</v>
      </c>
      <c r="BK63" t="s" s="4">
        <v>200</v>
      </c>
      <c r="BL63" t="s" s="4">
        <v>200</v>
      </c>
      <c r="BM63" t="s" s="4">
        <v>820</v>
      </c>
      <c r="BN63" t="s" s="4">
        <v>835</v>
      </c>
      <c r="BO63" t="s" s="4">
        <v>200</v>
      </c>
      <c r="BP63" t="s" s="4">
        <v>200</v>
      </c>
      <c r="BQ63" t="s" s="4">
        <v>1002</v>
      </c>
      <c r="BR63" t="s" s="4">
        <v>231</v>
      </c>
      <c r="BS63" t="s" s="4">
        <v>232</v>
      </c>
      <c r="BT63" t="s" s="4">
        <v>200</v>
      </c>
      <c r="BU63" t="s" s="4">
        <v>276</v>
      </c>
      <c r="BV63" t="s" s="4">
        <v>1003</v>
      </c>
      <c r="BW63" t="s" s="4">
        <v>200</v>
      </c>
      <c r="BX63" t="s" s="4">
        <v>200</v>
      </c>
      <c r="BY63" t="s" s="4">
        <v>233</v>
      </c>
      <c r="BZ63" t="s" s="4">
        <v>198</v>
      </c>
      <c r="CA63" t="s" s="4">
        <v>1002</v>
      </c>
      <c r="CB63" t="s" s="4">
        <v>200</v>
      </c>
      <c r="CC63" t="s" s="4">
        <v>200</v>
      </c>
      <c r="CD63" t="s" s="4">
        <v>200</v>
      </c>
      <c r="CE63" t="s" s="4">
        <v>234</v>
      </c>
      <c r="CF63" t="s" s="4">
        <v>234</v>
      </c>
      <c r="CG63" t="s" s="4">
        <v>234</v>
      </c>
      <c r="CH63" t="s" s="4">
        <v>235</v>
      </c>
      <c r="CI63" t="s" s="4">
        <v>589</v>
      </c>
      <c r="CJ63" t="s" s="4">
        <v>812</v>
      </c>
    </row>
    <row r="64" ht="45.0" customHeight="true">
      <c r="A64" t="s" s="4">
        <v>1010</v>
      </c>
      <c r="B64" t="s" s="4">
        <v>191</v>
      </c>
      <c r="C64" t="s" s="4">
        <v>797</v>
      </c>
      <c r="D64" t="s" s="4">
        <v>798</v>
      </c>
      <c r="E64" t="s" s="4">
        <v>194</v>
      </c>
      <c r="F64" t="s" s="4">
        <v>195</v>
      </c>
      <c r="G64" t="s" s="4">
        <v>196</v>
      </c>
      <c r="H64" t="s" s="4">
        <v>1011</v>
      </c>
      <c r="I64" t="s" s="4">
        <v>198</v>
      </c>
      <c r="J64" t="s" s="4">
        <v>199</v>
      </c>
      <c r="K64" t="s" s="4">
        <v>200</v>
      </c>
      <c r="L64" t="s" s="4">
        <v>1012</v>
      </c>
      <c r="M64" t="s" s="4">
        <v>200</v>
      </c>
      <c r="N64" t="s" s="4">
        <v>200</v>
      </c>
      <c r="O64" t="s" s="4">
        <v>1013</v>
      </c>
      <c r="P64" t="s" s="4">
        <v>1012</v>
      </c>
      <c r="Q64" t="s" s="4">
        <v>957</v>
      </c>
      <c r="R64" t="s" s="4">
        <v>1012</v>
      </c>
      <c r="S64" t="s" s="4">
        <v>1012</v>
      </c>
      <c r="T64" t="s" s="4">
        <v>1014</v>
      </c>
      <c r="U64" t="s" s="4">
        <v>1015</v>
      </c>
      <c r="V64" t="s" s="4">
        <v>200</v>
      </c>
      <c r="W64" t="s" s="4">
        <v>1016</v>
      </c>
      <c r="X64" t="s" s="4">
        <v>463</v>
      </c>
      <c r="Y64" t="s" s="4">
        <v>464</v>
      </c>
      <c r="Z64" t="s" s="4">
        <v>465</v>
      </c>
      <c r="AA64" t="s" s="4">
        <v>343</v>
      </c>
      <c r="AB64" t="s" s="4">
        <v>466</v>
      </c>
      <c r="AC64" t="s" s="4">
        <v>1012</v>
      </c>
      <c r="AD64" t="s" s="4">
        <v>467</v>
      </c>
      <c r="AE64" t="s" s="4">
        <v>210</v>
      </c>
      <c r="AF64" t="s" s="4">
        <v>468</v>
      </c>
      <c r="AG64" t="s" s="4">
        <v>469</v>
      </c>
      <c r="AH64" t="s" s="4">
        <v>200</v>
      </c>
      <c r="AI64" t="s" s="4">
        <v>214</v>
      </c>
      <c r="AJ64" t="s" s="4">
        <v>331</v>
      </c>
      <c r="AK64" t="s" s="4">
        <v>216</v>
      </c>
      <c r="AL64" t="s" s="4">
        <v>217</v>
      </c>
      <c r="AM64" t="s" s="4">
        <v>216</v>
      </c>
      <c r="AN64" t="s" s="4">
        <v>217</v>
      </c>
      <c r="AO64" t="s" s="4">
        <v>218</v>
      </c>
      <c r="AP64" t="s" s="4">
        <v>219</v>
      </c>
      <c r="AQ64" t="s" s="4">
        <v>470</v>
      </c>
      <c r="AR64" t="s" s="4">
        <v>199</v>
      </c>
      <c r="AS64" t="s" s="4">
        <v>199</v>
      </c>
      <c r="AT64" t="s" s="4">
        <v>199</v>
      </c>
      <c r="AU64" t="s" s="4">
        <v>199</v>
      </c>
      <c r="AV64" t="s" s="4">
        <v>221</v>
      </c>
      <c r="AW64" t="s" s="4">
        <v>200</v>
      </c>
      <c r="AX64" t="s" s="4">
        <v>222</v>
      </c>
      <c r="AY64" t="s" s="4">
        <v>223</v>
      </c>
      <c r="AZ64" t="s" s="4">
        <v>1011</v>
      </c>
      <c r="BA64" t="s" s="4">
        <v>866</v>
      </c>
      <c r="BB64" t="s" s="4">
        <v>949</v>
      </c>
      <c r="BC64" t="s" s="4">
        <v>579</v>
      </c>
      <c r="BD64" t="s" s="4">
        <v>1017</v>
      </c>
      <c r="BE64" t="s" s="4">
        <v>1018</v>
      </c>
      <c r="BF64" t="s" s="4">
        <v>1017</v>
      </c>
      <c r="BG64" t="s" s="4">
        <v>1018</v>
      </c>
      <c r="BH64" t="s" s="4">
        <v>229</v>
      </c>
      <c r="BI64" t="s" s="4">
        <v>200</v>
      </c>
      <c r="BJ64" t="s" s="4">
        <v>230</v>
      </c>
      <c r="BK64" t="s" s="4">
        <v>200</v>
      </c>
      <c r="BL64" t="s" s="4">
        <v>200</v>
      </c>
      <c r="BM64" t="s" s="4">
        <v>866</v>
      </c>
      <c r="BN64" t="s" s="4">
        <v>949</v>
      </c>
      <c r="BO64" t="s" s="4">
        <v>200</v>
      </c>
      <c r="BP64" t="s" s="4">
        <v>200</v>
      </c>
      <c r="BQ64" t="s" s="4">
        <v>1012</v>
      </c>
      <c r="BR64" t="s" s="4">
        <v>258</v>
      </c>
      <c r="BS64" t="s" s="4">
        <v>259</v>
      </c>
      <c r="BT64" t="s" s="4">
        <v>200</v>
      </c>
      <c r="BU64" t="s" s="4">
        <v>217</v>
      </c>
      <c r="BV64" t="s" s="4">
        <v>1013</v>
      </c>
      <c r="BW64" t="s" s="4">
        <v>200</v>
      </c>
      <c r="BX64" t="s" s="4">
        <v>200</v>
      </c>
      <c r="BY64" t="s" s="4">
        <v>233</v>
      </c>
      <c r="BZ64" t="s" s="4">
        <v>198</v>
      </c>
      <c r="CA64" t="s" s="4">
        <v>1012</v>
      </c>
      <c r="CB64" t="s" s="4">
        <v>200</v>
      </c>
      <c r="CC64" t="s" s="4">
        <v>200</v>
      </c>
      <c r="CD64" t="s" s="4">
        <v>200</v>
      </c>
      <c r="CE64" t="s" s="4">
        <v>234</v>
      </c>
      <c r="CF64" t="s" s="4">
        <v>234</v>
      </c>
      <c r="CG64" t="s" s="4">
        <v>234</v>
      </c>
      <c r="CH64" t="s" s="4">
        <v>235</v>
      </c>
      <c r="CI64" t="s" s="4">
        <v>589</v>
      </c>
      <c r="CJ64" t="s" s="4">
        <v>812</v>
      </c>
    </row>
    <row r="65" ht="45.0" customHeight="true">
      <c r="A65" t="s" s="4">
        <v>1019</v>
      </c>
      <c r="B65" t="s" s="4">
        <v>191</v>
      </c>
      <c r="C65" t="s" s="4">
        <v>797</v>
      </c>
      <c r="D65" t="s" s="4">
        <v>798</v>
      </c>
      <c r="E65" t="s" s="4">
        <v>194</v>
      </c>
      <c r="F65" t="s" s="4">
        <v>195</v>
      </c>
      <c r="G65" t="s" s="4">
        <v>196</v>
      </c>
      <c r="H65" t="s" s="4">
        <v>1020</v>
      </c>
      <c r="I65" t="s" s="4">
        <v>198</v>
      </c>
      <c r="J65" t="s" s="4">
        <v>199</v>
      </c>
      <c r="K65" t="s" s="4">
        <v>200</v>
      </c>
      <c r="L65" t="s" s="4">
        <v>1021</v>
      </c>
      <c r="M65" t="s" s="4">
        <v>200</v>
      </c>
      <c r="N65" t="s" s="4">
        <v>200</v>
      </c>
      <c r="O65" t="s" s="4">
        <v>1022</v>
      </c>
      <c r="P65" t="s" s="4">
        <v>1021</v>
      </c>
      <c r="Q65" t="s" s="4">
        <v>976</v>
      </c>
      <c r="R65" t="s" s="4">
        <v>1021</v>
      </c>
      <c r="S65" t="s" s="4">
        <v>1021</v>
      </c>
      <c r="T65" t="s" s="4">
        <v>1023</v>
      </c>
      <c r="U65" t="s" s="4">
        <v>1024</v>
      </c>
      <c r="V65" t="s" s="4">
        <v>200</v>
      </c>
      <c r="W65" t="s" s="4">
        <v>1025</v>
      </c>
      <c r="X65" t="s" s="4">
        <v>533</v>
      </c>
      <c r="Y65" t="s" s="4">
        <v>534</v>
      </c>
      <c r="Z65" t="s" s="4">
        <v>535</v>
      </c>
      <c r="AA65" t="s" s="4">
        <v>343</v>
      </c>
      <c r="AB65" t="s" s="4">
        <v>1026</v>
      </c>
      <c r="AC65" t="s" s="4">
        <v>1021</v>
      </c>
      <c r="AD65" t="s" s="4">
        <v>537</v>
      </c>
      <c r="AE65" t="s" s="4">
        <v>210</v>
      </c>
      <c r="AF65" t="s" s="4">
        <v>538</v>
      </c>
      <c r="AG65" t="s" s="4">
        <v>432</v>
      </c>
      <c r="AH65" t="s" s="4">
        <v>200</v>
      </c>
      <c r="AI65" t="s" s="4">
        <v>214</v>
      </c>
      <c r="AJ65" t="s" s="4">
        <v>539</v>
      </c>
      <c r="AK65" t="s" s="4">
        <v>273</v>
      </c>
      <c r="AL65" t="s" s="4">
        <v>541</v>
      </c>
      <c r="AM65" t="s" s="4">
        <v>216</v>
      </c>
      <c r="AN65" t="s" s="4">
        <v>542</v>
      </c>
      <c r="AO65" t="s" s="4">
        <v>543</v>
      </c>
      <c r="AP65" t="s" s="4">
        <v>544</v>
      </c>
      <c r="AQ65" t="s" s="4">
        <v>545</v>
      </c>
      <c r="AR65" t="s" s="4">
        <v>199</v>
      </c>
      <c r="AS65" t="s" s="4">
        <v>199</v>
      </c>
      <c r="AT65" t="s" s="4">
        <v>199</v>
      </c>
      <c r="AU65" t="s" s="4">
        <v>199</v>
      </c>
      <c r="AV65" t="s" s="4">
        <v>221</v>
      </c>
      <c r="AW65" t="s" s="4">
        <v>200</v>
      </c>
      <c r="AX65" t="s" s="4">
        <v>222</v>
      </c>
      <c r="AY65" t="s" s="4">
        <v>223</v>
      </c>
      <c r="AZ65" t="s" s="4">
        <v>1020</v>
      </c>
      <c r="BA65" t="s" s="4">
        <v>980</v>
      </c>
      <c r="BB65" t="s" s="4">
        <v>981</v>
      </c>
      <c r="BC65" t="s" s="4">
        <v>1027</v>
      </c>
      <c r="BD65" t="s" s="4">
        <v>1028</v>
      </c>
      <c r="BE65" t="s" s="4">
        <v>1029</v>
      </c>
      <c r="BF65" t="s" s="4">
        <v>1028</v>
      </c>
      <c r="BG65" t="s" s="4">
        <v>1029</v>
      </c>
      <c r="BH65" t="s" s="4">
        <v>229</v>
      </c>
      <c r="BI65" t="s" s="4">
        <v>200</v>
      </c>
      <c r="BJ65" t="s" s="4">
        <v>230</v>
      </c>
      <c r="BK65" t="s" s="4">
        <v>200</v>
      </c>
      <c r="BL65" t="s" s="4">
        <v>200</v>
      </c>
      <c r="BM65" t="s" s="4">
        <v>980</v>
      </c>
      <c r="BN65" t="s" s="4">
        <v>981</v>
      </c>
      <c r="BO65" t="s" s="4">
        <v>200</v>
      </c>
      <c r="BP65" t="s" s="4">
        <v>200</v>
      </c>
      <c r="BQ65" t="s" s="4">
        <v>1021</v>
      </c>
      <c r="BR65" t="s" s="4">
        <v>258</v>
      </c>
      <c r="BS65" t="s" s="4">
        <v>259</v>
      </c>
      <c r="BT65" t="s" s="4">
        <v>200</v>
      </c>
      <c r="BU65" t="s" s="4">
        <v>1030</v>
      </c>
      <c r="BV65" t="s" s="4">
        <v>1022</v>
      </c>
      <c r="BW65" t="s" s="4">
        <v>200</v>
      </c>
      <c r="BX65" t="s" s="4">
        <v>200</v>
      </c>
      <c r="BY65" t="s" s="4">
        <v>233</v>
      </c>
      <c r="BZ65" t="s" s="4">
        <v>198</v>
      </c>
      <c r="CA65" t="s" s="4">
        <v>1021</v>
      </c>
      <c r="CB65" t="s" s="4">
        <v>200</v>
      </c>
      <c r="CC65" t="s" s="4">
        <v>200</v>
      </c>
      <c r="CD65" t="s" s="4">
        <v>200</v>
      </c>
      <c r="CE65" t="s" s="4">
        <v>234</v>
      </c>
      <c r="CF65" t="s" s="4">
        <v>234</v>
      </c>
      <c r="CG65" t="s" s="4">
        <v>234</v>
      </c>
      <c r="CH65" t="s" s="4">
        <v>235</v>
      </c>
      <c r="CI65" t="s" s="4">
        <v>589</v>
      </c>
      <c r="CJ65" t="s" s="4">
        <v>812</v>
      </c>
    </row>
    <row r="66" ht="45.0" customHeight="true">
      <c r="A66" t="s" s="4">
        <v>1031</v>
      </c>
      <c r="B66" t="s" s="4">
        <v>191</v>
      </c>
      <c r="C66" t="s" s="4">
        <v>797</v>
      </c>
      <c r="D66" t="s" s="4">
        <v>798</v>
      </c>
      <c r="E66" t="s" s="4">
        <v>194</v>
      </c>
      <c r="F66" t="s" s="4">
        <v>195</v>
      </c>
      <c r="G66" t="s" s="4">
        <v>196</v>
      </c>
      <c r="H66" t="s" s="4">
        <v>1032</v>
      </c>
      <c r="I66" t="s" s="4">
        <v>198</v>
      </c>
      <c r="J66" t="s" s="4">
        <v>199</v>
      </c>
      <c r="K66" t="s" s="4">
        <v>200</v>
      </c>
      <c r="L66" t="s" s="4">
        <v>1033</v>
      </c>
      <c r="M66" t="s" s="4">
        <v>200</v>
      </c>
      <c r="N66" t="s" s="4">
        <v>200</v>
      </c>
      <c r="O66" t="s" s="4">
        <v>1034</v>
      </c>
      <c r="P66" t="s" s="4">
        <v>1033</v>
      </c>
      <c r="Q66" t="s" s="4">
        <v>976</v>
      </c>
      <c r="R66" t="s" s="4">
        <v>1033</v>
      </c>
      <c r="S66" t="s" s="4">
        <v>1033</v>
      </c>
      <c r="T66" t="s" s="4">
        <v>1035</v>
      </c>
      <c r="U66" t="s" s="4">
        <v>1036</v>
      </c>
      <c r="V66" t="s" s="4">
        <v>200</v>
      </c>
      <c r="W66" t="s" s="4">
        <v>1037</v>
      </c>
      <c r="X66" t="s" s="4">
        <v>1038</v>
      </c>
      <c r="Y66" t="s" s="4">
        <v>1039</v>
      </c>
      <c r="Z66" t="s" s="4">
        <v>1040</v>
      </c>
      <c r="AA66" t="s" s="4">
        <v>343</v>
      </c>
      <c r="AB66" t="s" s="4">
        <v>1041</v>
      </c>
      <c r="AC66" t="s" s="4">
        <v>1033</v>
      </c>
      <c r="AD66" t="s" s="4">
        <v>1042</v>
      </c>
      <c r="AE66" t="s" s="4">
        <v>210</v>
      </c>
      <c r="AF66" t="s" s="4">
        <v>1043</v>
      </c>
      <c r="AG66" t="s" s="4">
        <v>1044</v>
      </c>
      <c r="AH66" t="s" s="4">
        <v>432</v>
      </c>
      <c r="AI66" t="s" s="4">
        <v>214</v>
      </c>
      <c r="AJ66" t="s" s="4">
        <v>1045</v>
      </c>
      <c r="AK66" t="s" s="4">
        <v>1046</v>
      </c>
      <c r="AL66" t="s" s="4">
        <v>602</v>
      </c>
      <c r="AM66" t="s" s="4">
        <v>1046</v>
      </c>
      <c r="AN66" t="s" s="4">
        <v>602</v>
      </c>
      <c r="AO66" t="s" s="4">
        <v>14</v>
      </c>
      <c r="AP66" t="s" s="4">
        <v>1047</v>
      </c>
      <c r="AQ66" t="s" s="4">
        <v>1048</v>
      </c>
      <c r="AR66" t="s" s="4">
        <v>199</v>
      </c>
      <c r="AS66" t="s" s="4">
        <v>199</v>
      </c>
      <c r="AT66" t="s" s="4">
        <v>199</v>
      </c>
      <c r="AU66" t="s" s="4">
        <v>199</v>
      </c>
      <c r="AV66" t="s" s="4">
        <v>221</v>
      </c>
      <c r="AW66" t="s" s="4">
        <v>200</v>
      </c>
      <c r="AX66" t="s" s="4">
        <v>222</v>
      </c>
      <c r="AY66" t="s" s="4">
        <v>223</v>
      </c>
      <c r="AZ66" t="s" s="4">
        <v>1032</v>
      </c>
      <c r="BA66" t="s" s="4">
        <v>980</v>
      </c>
      <c r="BB66" t="s" s="4">
        <v>981</v>
      </c>
      <c r="BC66" t="s" s="4">
        <v>1027</v>
      </c>
      <c r="BD66" t="s" s="4">
        <v>1049</v>
      </c>
      <c r="BE66" t="s" s="4">
        <v>1050</v>
      </c>
      <c r="BF66" t="s" s="4">
        <v>1049</v>
      </c>
      <c r="BG66" t="s" s="4">
        <v>1050</v>
      </c>
      <c r="BH66" t="s" s="4">
        <v>229</v>
      </c>
      <c r="BI66" t="s" s="4">
        <v>200</v>
      </c>
      <c r="BJ66" t="s" s="4">
        <v>230</v>
      </c>
      <c r="BK66" t="s" s="4">
        <v>200</v>
      </c>
      <c r="BL66" t="s" s="4">
        <v>200</v>
      </c>
      <c r="BM66" t="s" s="4">
        <v>980</v>
      </c>
      <c r="BN66" t="s" s="4">
        <v>981</v>
      </c>
      <c r="BO66" t="s" s="4">
        <v>200</v>
      </c>
      <c r="BP66" t="s" s="4">
        <v>200</v>
      </c>
      <c r="BQ66" t="s" s="4">
        <v>1033</v>
      </c>
      <c r="BR66" t="s" s="4">
        <v>258</v>
      </c>
      <c r="BS66" t="s" s="4">
        <v>259</v>
      </c>
      <c r="BT66" t="s" s="4">
        <v>200</v>
      </c>
      <c r="BU66" t="s" s="4">
        <v>1051</v>
      </c>
      <c r="BV66" t="s" s="4">
        <v>1034</v>
      </c>
      <c r="BW66" t="s" s="4">
        <v>200</v>
      </c>
      <c r="BX66" t="s" s="4">
        <v>200</v>
      </c>
      <c r="BY66" t="s" s="4">
        <v>233</v>
      </c>
      <c r="BZ66" t="s" s="4">
        <v>198</v>
      </c>
      <c r="CA66" t="s" s="4">
        <v>1033</v>
      </c>
      <c r="CB66" t="s" s="4">
        <v>200</v>
      </c>
      <c r="CC66" t="s" s="4">
        <v>200</v>
      </c>
      <c r="CD66" t="s" s="4">
        <v>200</v>
      </c>
      <c r="CE66" t="s" s="4">
        <v>234</v>
      </c>
      <c r="CF66" t="s" s="4">
        <v>234</v>
      </c>
      <c r="CG66" t="s" s="4">
        <v>234</v>
      </c>
      <c r="CH66" t="s" s="4">
        <v>235</v>
      </c>
      <c r="CI66" t="s" s="4">
        <v>589</v>
      </c>
      <c r="CJ66" t="s" s="4">
        <v>812</v>
      </c>
    </row>
    <row r="67" ht="45.0" customHeight="true">
      <c r="A67" t="s" s="4">
        <v>1052</v>
      </c>
      <c r="B67" t="s" s="4">
        <v>191</v>
      </c>
      <c r="C67" t="s" s="4">
        <v>797</v>
      </c>
      <c r="D67" t="s" s="4">
        <v>798</v>
      </c>
      <c r="E67" t="s" s="4">
        <v>194</v>
      </c>
      <c r="F67" t="s" s="4">
        <v>195</v>
      </c>
      <c r="G67" t="s" s="4">
        <v>196</v>
      </c>
      <c r="H67" t="s" s="4">
        <v>1053</v>
      </c>
      <c r="I67" t="s" s="4">
        <v>198</v>
      </c>
      <c r="J67" t="s" s="4">
        <v>199</v>
      </c>
      <c r="K67" t="s" s="4">
        <v>200</v>
      </c>
      <c r="L67" t="s" s="4">
        <v>1054</v>
      </c>
      <c r="M67" t="s" s="4">
        <v>200</v>
      </c>
      <c r="N67" t="s" s="4">
        <v>200</v>
      </c>
      <c r="O67" t="s" s="4">
        <v>1055</v>
      </c>
      <c r="P67" t="s" s="4">
        <v>1054</v>
      </c>
      <c r="Q67" t="s" s="4">
        <v>976</v>
      </c>
      <c r="R67" t="s" s="4">
        <v>1054</v>
      </c>
      <c r="S67" t="s" s="4">
        <v>1054</v>
      </c>
      <c r="T67" t="s" s="4">
        <v>1056</v>
      </c>
      <c r="U67" t="s" s="4">
        <v>1057</v>
      </c>
      <c r="V67" t="s" s="4">
        <v>200</v>
      </c>
      <c r="W67" t="s" s="4">
        <v>1058</v>
      </c>
      <c r="X67" t="s" s="4">
        <v>754</v>
      </c>
      <c r="Y67" t="s" s="4">
        <v>309</v>
      </c>
      <c r="Z67" t="s" s="4">
        <v>1059</v>
      </c>
      <c r="AA67" t="s" s="4">
        <v>343</v>
      </c>
      <c r="AB67" t="s" s="4">
        <v>1060</v>
      </c>
      <c r="AC67" t="s" s="4">
        <v>1054</v>
      </c>
      <c r="AD67" t="s" s="4">
        <v>1061</v>
      </c>
      <c r="AE67" t="s" s="4">
        <v>210</v>
      </c>
      <c r="AF67" t="s" s="4">
        <v>1062</v>
      </c>
      <c r="AG67" t="s" s="4">
        <v>1063</v>
      </c>
      <c r="AH67" t="s" s="4">
        <v>200</v>
      </c>
      <c r="AI67" t="s" s="4">
        <v>214</v>
      </c>
      <c r="AJ67" t="s" s="4">
        <v>1064</v>
      </c>
      <c r="AK67" t="s" s="4">
        <v>216</v>
      </c>
      <c r="AL67" t="s" s="4">
        <v>217</v>
      </c>
      <c r="AM67" t="s" s="4">
        <v>216</v>
      </c>
      <c r="AN67" t="s" s="4">
        <v>217</v>
      </c>
      <c r="AO67" t="s" s="4">
        <v>218</v>
      </c>
      <c r="AP67" t="s" s="4">
        <v>219</v>
      </c>
      <c r="AQ67" t="s" s="4">
        <v>1065</v>
      </c>
      <c r="AR67" t="s" s="4">
        <v>199</v>
      </c>
      <c r="AS67" t="s" s="4">
        <v>199</v>
      </c>
      <c r="AT67" t="s" s="4">
        <v>199</v>
      </c>
      <c r="AU67" t="s" s="4">
        <v>199</v>
      </c>
      <c r="AV67" t="s" s="4">
        <v>221</v>
      </c>
      <c r="AW67" t="s" s="4">
        <v>200</v>
      </c>
      <c r="AX67" t="s" s="4">
        <v>222</v>
      </c>
      <c r="AY67" t="s" s="4">
        <v>252</v>
      </c>
      <c r="AZ67" t="s" s="4">
        <v>1053</v>
      </c>
      <c r="BA67" t="s" s="4">
        <v>980</v>
      </c>
      <c r="BB67" t="s" s="4">
        <v>981</v>
      </c>
      <c r="BC67" t="s" s="4">
        <v>1066</v>
      </c>
      <c r="BD67" t="s" s="4">
        <v>1067</v>
      </c>
      <c r="BE67" t="s" s="4">
        <v>1068</v>
      </c>
      <c r="BF67" t="s" s="4">
        <v>1067</v>
      </c>
      <c r="BG67" t="s" s="4">
        <v>1068</v>
      </c>
      <c r="BH67" t="s" s="4">
        <v>229</v>
      </c>
      <c r="BI67" t="s" s="4">
        <v>200</v>
      </c>
      <c r="BJ67" t="s" s="4">
        <v>230</v>
      </c>
      <c r="BK67" t="s" s="4">
        <v>200</v>
      </c>
      <c r="BL67" t="s" s="4">
        <v>200</v>
      </c>
      <c r="BM67" t="s" s="4">
        <v>980</v>
      </c>
      <c r="BN67" t="s" s="4">
        <v>981</v>
      </c>
      <c r="BO67" t="s" s="4">
        <v>200</v>
      </c>
      <c r="BP67" t="s" s="4">
        <v>200</v>
      </c>
      <c r="BQ67" t="s" s="4">
        <v>1054</v>
      </c>
      <c r="BR67" t="s" s="4">
        <v>231</v>
      </c>
      <c r="BS67" t="s" s="4">
        <v>335</v>
      </c>
      <c r="BT67" t="s" s="4">
        <v>200</v>
      </c>
      <c r="BU67" t="s" s="4">
        <v>671</v>
      </c>
      <c r="BV67" t="s" s="4">
        <v>1055</v>
      </c>
      <c r="BW67" t="s" s="4">
        <v>200</v>
      </c>
      <c r="BX67" t="s" s="4">
        <v>200</v>
      </c>
      <c r="BY67" t="s" s="4">
        <v>233</v>
      </c>
      <c r="BZ67" t="s" s="4">
        <v>198</v>
      </c>
      <c r="CA67" t="s" s="4">
        <v>1054</v>
      </c>
      <c r="CB67" t="s" s="4">
        <v>200</v>
      </c>
      <c r="CC67" t="s" s="4">
        <v>200</v>
      </c>
      <c r="CD67" t="s" s="4">
        <v>200</v>
      </c>
      <c r="CE67" t="s" s="4">
        <v>234</v>
      </c>
      <c r="CF67" t="s" s="4">
        <v>234</v>
      </c>
      <c r="CG67" t="s" s="4">
        <v>234</v>
      </c>
      <c r="CH67" t="s" s="4">
        <v>235</v>
      </c>
      <c r="CI67" t="s" s="4">
        <v>589</v>
      </c>
      <c r="CJ67" t="s" s="4">
        <v>812</v>
      </c>
    </row>
    <row r="68" ht="45.0" customHeight="true">
      <c r="A68" t="s" s="4">
        <v>1069</v>
      </c>
      <c r="B68" t="s" s="4">
        <v>191</v>
      </c>
      <c r="C68" t="s" s="4">
        <v>797</v>
      </c>
      <c r="D68" t="s" s="4">
        <v>798</v>
      </c>
      <c r="E68" t="s" s="4">
        <v>194</v>
      </c>
      <c r="F68" t="s" s="4">
        <v>195</v>
      </c>
      <c r="G68" t="s" s="4">
        <v>196</v>
      </c>
      <c r="H68" t="s" s="4">
        <v>1070</v>
      </c>
      <c r="I68" t="s" s="4">
        <v>198</v>
      </c>
      <c r="J68" t="s" s="4">
        <v>199</v>
      </c>
      <c r="K68" t="s" s="4">
        <v>200</v>
      </c>
      <c r="L68" t="s" s="4">
        <v>1071</v>
      </c>
      <c r="M68" t="s" s="4">
        <v>200</v>
      </c>
      <c r="N68" t="s" s="4">
        <v>200</v>
      </c>
      <c r="O68" t="s" s="4">
        <v>1072</v>
      </c>
      <c r="P68" t="s" s="4">
        <v>1071</v>
      </c>
      <c r="Q68" t="s" s="4">
        <v>1073</v>
      </c>
      <c r="R68" t="s" s="4">
        <v>1071</v>
      </c>
      <c r="S68" t="s" s="4">
        <v>1071</v>
      </c>
      <c r="T68" t="s" s="4">
        <v>1074</v>
      </c>
      <c r="U68" t="s" s="4">
        <v>1075</v>
      </c>
      <c r="V68" t="s" s="4">
        <v>200</v>
      </c>
      <c r="W68" t="s" s="4">
        <v>1076</v>
      </c>
      <c r="X68" t="s" s="4">
        <v>597</v>
      </c>
      <c r="Y68" t="s" s="4">
        <v>598</v>
      </c>
      <c r="Z68" t="s" s="4">
        <v>599</v>
      </c>
      <c r="AA68" t="s" s="4">
        <v>343</v>
      </c>
      <c r="AB68" t="s" s="4">
        <v>600</v>
      </c>
      <c r="AC68" t="s" s="4">
        <v>1071</v>
      </c>
      <c r="AD68" t="s" s="4">
        <v>601</v>
      </c>
      <c r="AE68" t="s" s="4">
        <v>834</v>
      </c>
      <c r="AF68" t="s" s="4">
        <v>602</v>
      </c>
      <c r="AG68" t="s" s="4">
        <v>603</v>
      </c>
      <c r="AH68" t="s" s="4">
        <v>604</v>
      </c>
      <c r="AI68" t="s" s="4">
        <v>214</v>
      </c>
      <c r="AJ68" t="s" s="4">
        <v>605</v>
      </c>
      <c r="AK68" t="s" s="4">
        <v>216</v>
      </c>
      <c r="AL68" t="s" s="4">
        <v>217</v>
      </c>
      <c r="AM68" t="s" s="4">
        <v>216</v>
      </c>
      <c r="AN68" t="s" s="4">
        <v>217</v>
      </c>
      <c r="AO68" t="s" s="4">
        <v>218</v>
      </c>
      <c r="AP68" t="s" s="4">
        <v>219</v>
      </c>
      <c r="AQ68" t="s" s="4">
        <v>606</v>
      </c>
      <c r="AR68" t="s" s="4">
        <v>199</v>
      </c>
      <c r="AS68" t="s" s="4">
        <v>199</v>
      </c>
      <c r="AT68" t="s" s="4">
        <v>199</v>
      </c>
      <c r="AU68" t="s" s="4">
        <v>199</v>
      </c>
      <c r="AV68" t="s" s="4">
        <v>221</v>
      </c>
      <c r="AW68" t="s" s="4">
        <v>200</v>
      </c>
      <c r="AX68" t="s" s="4">
        <v>222</v>
      </c>
      <c r="AY68" t="s" s="4">
        <v>252</v>
      </c>
      <c r="AZ68" t="s" s="4">
        <v>1070</v>
      </c>
      <c r="BA68" t="s" s="4">
        <v>1077</v>
      </c>
      <c r="BB68" t="s" s="4">
        <v>949</v>
      </c>
      <c r="BC68" t="s" s="4">
        <v>1078</v>
      </c>
      <c r="BD68" t="s" s="4">
        <v>1079</v>
      </c>
      <c r="BE68" t="s" s="4">
        <v>1080</v>
      </c>
      <c r="BF68" t="s" s="4">
        <v>1079</v>
      </c>
      <c r="BG68" t="s" s="4">
        <v>1080</v>
      </c>
      <c r="BH68" t="s" s="4">
        <v>229</v>
      </c>
      <c r="BI68" t="s" s="4">
        <v>200</v>
      </c>
      <c r="BJ68" t="s" s="4">
        <v>230</v>
      </c>
      <c r="BK68" t="s" s="4">
        <v>200</v>
      </c>
      <c r="BL68" t="s" s="4">
        <v>200</v>
      </c>
      <c r="BM68" t="s" s="4">
        <v>1077</v>
      </c>
      <c r="BN68" t="s" s="4">
        <v>949</v>
      </c>
      <c r="BO68" t="s" s="4">
        <v>200</v>
      </c>
      <c r="BP68" t="s" s="4">
        <v>200</v>
      </c>
      <c r="BQ68" t="s" s="4">
        <v>1071</v>
      </c>
      <c r="BR68" t="s" s="4">
        <v>231</v>
      </c>
      <c r="BS68" t="s" s="4">
        <v>335</v>
      </c>
      <c r="BT68" t="s" s="4">
        <v>200</v>
      </c>
      <c r="BU68" t="s" s="4">
        <v>671</v>
      </c>
      <c r="BV68" t="s" s="4">
        <v>1072</v>
      </c>
      <c r="BW68" t="s" s="4">
        <v>200</v>
      </c>
      <c r="BX68" t="s" s="4">
        <v>200</v>
      </c>
      <c r="BY68" t="s" s="4">
        <v>233</v>
      </c>
      <c r="BZ68" t="s" s="4">
        <v>198</v>
      </c>
      <c r="CA68" t="s" s="4">
        <v>1071</v>
      </c>
      <c r="CB68" t="s" s="4">
        <v>200</v>
      </c>
      <c r="CC68" t="s" s="4">
        <v>200</v>
      </c>
      <c r="CD68" t="s" s="4">
        <v>200</v>
      </c>
      <c r="CE68" t="s" s="4">
        <v>234</v>
      </c>
      <c r="CF68" t="s" s="4">
        <v>234</v>
      </c>
      <c r="CG68" t="s" s="4">
        <v>234</v>
      </c>
      <c r="CH68" t="s" s="4">
        <v>235</v>
      </c>
      <c r="CI68" t="s" s="4">
        <v>589</v>
      </c>
      <c r="CJ68" t="s" s="4">
        <v>812</v>
      </c>
    </row>
    <row r="69" ht="45.0" customHeight="true">
      <c r="A69" t="s" s="4">
        <v>1081</v>
      </c>
      <c r="B69" t="s" s="4">
        <v>191</v>
      </c>
      <c r="C69" t="s" s="4">
        <v>797</v>
      </c>
      <c r="D69" t="s" s="4">
        <v>798</v>
      </c>
      <c r="E69" t="s" s="4">
        <v>194</v>
      </c>
      <c r="F69" t="s" s="4">
        <v>195</v>
      </c>
      <c r="G69" t="s" s="4">
        <v>196</v>
      </c>
      <c r="H69" t="s" s="4">
        <v>1082</v>
      </c>
      <c r="I69" t="s" s="4">
        <v>198</v>
      </c>
      <c r="J69" t="s" s="4">
        <v>199</v>
      </c>
      <c r="K69" t="s" s="4">
        <v>200</v>
      </c>
      <c r="L69" t="s" s="4">
        <v>1083</v>
      </c>
      <c r="M69" t="s" s="4">
        <v>200</v>
      </c>
      <c r="N69" t="s" s="4">
        <v>200</v>
      </c>
      <c r="O69" t="s" s="4">
        <v>1084</v>
      </c>
      <c r="P69" t="s" s="4">
        <v>1083</v>
      </c>
      <c r="Q69" t="s" s="4">
        <v>1073</v>
      </c>
      <c r="R69" t="s" s="4">
        <v>1083</v>
      </c>
      <c r="S69" t="s" s="4">
        <v>1083</v>
      </c>
      <c r="T69" t="s" s="4">
        <v>1085</v>
      </c>
      <c r="U69" t="s" s="4">
        <v>1086</v>
      </c>
      <c r="V69" t="s" s="4">
        <v>200</v>
      </c>
      <c r="W69" t="s" s="4">
        <v>1087</v>
      </c>
      <c r="X69" t="s" s="4">
        <v>632</v>
      </c>
      <c r="Y69" t="s" s="4">
        <v>633</v>
      </c>
      <c r="Z69" t="s" s="4">
        <v>535</v>
      </c>
      <c r="AA69" t="s" s="4">
        <v>207</v>
      </c>
      <c r="AB69" t="s" s="4">
        <v>634</v>
      </c>
      <c r="AC69" t="s" s="4">
        <v>1083</v>
      </c>
      <c r="AD69" t="s" s="4">
        <v>635</v>
      </c>
      <c r="AE69" t="s" s="4">
        <v>210</v>
      </c>
      <c r="AF69" t="s" s="4">
        <v>636</v>
      </c>
      <c r="AG69" t="s" s="4">
        <v>637</v>
      </c>
      <c r="AH69" t="s" s="4">
        <v>200</v>
      </c>
      <c r="AI69" t="s" s="4">
        <v>214</v>
      </c>
      <c r="AJ69" t="s" s="4">
        <v>638</v>
      </c>
      <c r="AK69" t="s" s="4">
        <v>216</v>
      </c>
      <c r="AL69" t="s" s="4">
        <v>217</v>
      </c>
      <c r="AM69" t="s" s="4">
        <v>216</v>
      </c>
      <c r="AN69" t="s" s="4">
        <v>217</v>
      </c>
      <c r="AO69" t="s" s="4">
        <v>218</v>
      </c>
      <c r="AP69" t="s" s="4">
        <v>219</v>
      </c>
      <c r="AQ69" t="s" s="4">
        <v>348</v>
      </c>
      <c r="AR69" t="s" s="4">
        <v>199</v>
      </c>
      <c r="AS69" t="s" s="4">
        <v>199</v>
      </c>
      <c r="AT69" t="s" s="4">
        <v>199</v>
      </c>
      <c r="AU69" t="s" s="4">
        <v>199</v>
      </c>
      <c r="AV69" t="s" s="4">
        <v>221</v>
      </c>
      <c r="AW69" t="s" s="4">
        <v>200</v>
      </c>
      <c r="AX69" t="s" s="4">
        <v>222</v>
      </c>
      <c r="AY69" t="s" s="4">
        <v>252</v>
      </c>
      <c r="AZ69" t="s" s="4">
        <v>1082</v>
      </c>
      <c r="BA69" t="s" s="4">
        <v>1077</v>
      </c>
      <c r="BB69" t="s" s="4">
        <v>949</v>
      </c>
      <c r="BC69" t="s" s="4">
        <v>1078</v>
      </c>
      <c r="BD69" t="s" s="4">
        <v>1088</v>
      </c>
      <c r="BE69" t="s" s="4">
        <v>1089</v>
      </c>
      <c r="BF69" t="s" s="4">
        <v>1088</v>
      </c>
      <c r="BG69" t="s" s="4">
        <v>1089</v>
      </c>
      <c r="BH69" t="s" s="4">
        <v>229</v>
      </c>
      <c r="BI69" t="s" s="4">
        <v>200</v>
      </c>
      <c r="BJ69" t="s" s="4">
        <v>230</v>
      </c>
      <c r="BK69" t="s" s="4">
        <v>200</v>
      </c>
      <c r="BL69" t="s" s="4">
        <v>200</v>
      </c>
      <c r="BM69" t="s" s="4">
        <v>1077</v>
      </c>
      <c r="BN69" t="s" s="4">
        <v>949</v>
      </c>
      <c r="BO69" t="s" s="4">
        <v>200</v>
      </c>
      <c r="BP69" t="s" s="4">
        <v>200</v>
      </c>
      <c r="BQ69" t="s" s="4">
        <v>1083</v>
      </c>
      <c r="BR69" t="s" s="4">
        <v>231</v>
      </c>
      <c r="BS69" t="s" s="4">
        <v>335</v>
      </c>
      <c r="BT69" t="s" s="4">
        <v>200</v>
      </c>
      <c r="BU69" t="s" s="4">
        <v>671</v>
      </c>
      <c r="BV69" t="s" s="4">
        <v>1084</v>
      </c>
      <c r="BW69" t="s" s="4">
        <v>200</v>
      </c>
      <c r="BX69" t="s" s="4">
        <v>200</v>
      </c>
      <c r="BY69" t="s" s="4">
        <v>233</v>
      </c>
      <c r="BZ69" t="s" s="4">
        <v>198</v>
      </c>
      <c r="CA69" t="s" s="4">
        <v>1083</v>
      </c>
      <c r="CB69" t="s" s="4">
        <v>200</v>
      </c>
      <c r="CC69" t="s" s="4">
        <v>200</v>
      </c>
      <c r="CD69" t="s" s="4">
        <v>200</v>
      </c>
      <c r="CE69" t="s" s="4">
        <v>234</v>
      </c>
      <c r="CF69" t="s" s="4">
        <v>234</v>
      </c>
      <c r="CG69" t="s" s="4">
        <v>234</v>
      </c>
      <c r="CH69" t="s" s="4">
        <v>235</v>
      </c>
      <c r="CI69" t="s" s="4">
        <v>589</v>
      </c>
      <c r="CJ69" t="s" s="4">
        <v>812</v>
      </c>
    </row>
    <row r="70" ht="45.0" customHeight="true">
      <c r="A70" t="s" s="4">
        <v>1090</v>
      </c>
      <c r="B70" t="s" s="4">
        <v>191</v>
      </c>
      <c r="C70" t="s" s="4">
        <v>797</v>
      </c>
      <c r="D70" t="s" s="4">
        <v>798</v>
      </c>
      <c r="E70" t="s" s="4">
        <v>194</v>
      </c>
      <c r="F70" t="s" s="4">
        <v>195</v>
      </c>
      <c r="G70" t="s" s="4">
        <v>196</v>
      </c>
      <c r="H70" t="s" s="4">
        <v>1091</v>
      </c>
      <c r="I70" t="s" s="4">
        <v>198</v>
      </c>
      <c r="J70" t="s" s="4">
        <v>199</v>
      </c>
      <c r="K70" t="s" s="4">
        <v>200</v>
      </c>
      <c r="L70" t="s" s="4">
        <v>1092</v>
      </c>
      <c r="M70" t="s" s="4">
        <v>200</v>
      </c>
      <c r="N70" t="s" s="4">
        <v>200</v>
      </c>
      <c r="O70" t="s" s="4">
        <v>1093</v>
      </c>
      <c r="P70" t="s" s="4">
        <v>1092</v>
      </c>
      <c r="Q70" t="s" s="4">
        <v>1073</v>
      </c>
      <c r="R70" t="s" s="4">
        <v>1092</v>
      </c>
      <c r="S70" t="s" s="4">
        <v>1092</v>
      </c>
      <c r="T70" t="s" s="4">
        <v>1094</v>
      </c>
      <c r="U70" t="s" s="4">
        <v>1095</v>
      </c>
      <c r="V70" t="s" s="4">
        <v>200</v>
      </c>
      <c r="W70" t="s" s="4">
        <v>1096</v>
      </c>
      <c r="X70" t="s" s="4">
        <v>1097</v>
      </c>
      <c r="Y70" t="s" s="4">
        <v>1098</v>
      </c>
      <c r="Z70" t="s" s="4">
        <v>1099</v>
      </c>
      <c r="AA70" t="s" s="4">
        <v>343</v>
      </c>
      <c r="AB70" t="s" s="4">
        <v>1100</v>
      </c>
      <c r="AC70" t="s" s="4">
        <v>1092</v>
      </c>
      <c r="AD70" t="s" s="4">
        <v>1101</v>
      </c>
      <c r="AE70" t="s" s="4">
        <v>210</v>
      </c>
      <c r="AF70" t="s" s="4">
        <v>1102</v>
      </c>
      <c r="AG70" t="s" s="4">
        <v>1103</v>
      </c>
      <c r="AH70" t="s" s="4">
        <v>200</v>
      </c>
      <c r="AI70" t="s" s="4">
        <v>214</v>
      </c>
      <c r="AJ70" t="s" s="4">
        <v>331</v>
      </c>
      <c r="AK70" t="s" s="4">
        <v>1104</v>
      </c>
      <c r="AL70" t="s" s="4">
        <v>966</v>
      </c>
      <c r="AM70" t="s" s="4">
        <v>216</v>
      </c>
      <c r="AN70" t="s" s="4">
        <v>217</v>
      </c>
      <c r="AO70" t="s" s="4">
        <v>218</v>
      </c>
      <c r="AP70" t="s" s="4">
        <v>219</v>
      </c>
      <c r="AQ70" t="s" s="4">
        <v>1105</v>
      </c>
      <c r="AR70" t="s" s="4">
        <v>199</v>
      </c>
      <c r="AS70" t="s" s="4">
        <v>199</v>
      </c>
      <c r="AT70" t="s" s="4">
        <v>199</v>
      </c>
      <c r="AU70" t="s" s="4">
        <v>199</v>
      </c>
      <c r="AV70" t="s" s="4">
        <v>221</v>
      </c>
      <c r="AW70" t="s" s="4">
        <v>200</v>
      </c>
      <c r="AX70" t="s" s="4">
        <v>222</v>
      </c>
      <c r="AY70" t="s" s="4">
        <v>252</v>
      </c>
      <c r="AZ70" t="s" s="4">
        <v>1091</v>
      </c>
      <c r="BA70" t="s" s="4">
        <v>1077</v>
      </c>
      <c r="BB70" t="s" s="4">
        <v>949</v>
      </c>
      <c r="BC70" t="s" s="4">
        <v>1078</v>
      </c>
      <c r="BD70" t="s" s="4">
        <v>1106</v>
      </c>
      <c r="BE70" t="s" s="4">
        <v>1107</v>
      </c>
      <c r="BF70" t="s" s="4">
        <v>1106</v>
      </c>
      <c r="BG70" t="s" s="4">
        <v>1107</v>
      </c>
      <c r="BH70" t="s" s="4">
        <v>229</v>
      </c>
      <c r="BI70" t="s" s="4">
        <v>200</v>
      </c>
      <c r="BJ70" t="s" s="4">
        <v>230</v>
      </c>
      <c r="BK70" t="s" s="4">
        <v>200</v>
      </c>
      <c r="BL70" t="s" s="4">
        <v>200</v>
      </c>
      <c r="BM70" t="s" s="4">
        <v>1077</v>
      </c>
      <c r="BN70" t="s" s="4">
        <v>949</v>
      </c>
      <c r="BO70" t="s" s="4">
        <v>200</v>
      </c>
      <c r="BP70" t="s" s="4">
        <v>200</v>
      </c>
      <c r="BQ70" t="s" s="4">
        <v>1092</v>
      </c>
      <c r="BR70" t="s" s="4">
        <v>231</v>
      </c>
      <c r="BS70" t="s" s="4">
        <v>335</v>
      </c>
      <c r="BT70" t="s" s="4">
        <v>200</v>
      </c>
      <c r="BU70" t="s" s="4">
        <v>217</v>
      </c>
      <c r="BV70" t="s" s="4">
        <v>1093</v>
      </c>
      <c r="BW70" t="s" s="4">
        <v>200</v>
      </c>
      <c r="BX70" t="s" s="4">
        <v>200</v>
      </c>
      <c r="BY70" t="s" s="4">
        <v>233</v>
      </c>
      <c r="BZ70" t="s" s="4">
        <v>198</v>
      </c>
      <c r="CA70" t="s" s="4">
        <v>1092</v>
      </c>
      <c r="CB70" t="s" s="4">
        <v>200</v>
      </c>
      <c r="CC70" t="s" s="4">
        <v>200</v>
      </c>
      <c r="CD70" t="s" s="4">
        <v>200</v>
      </c>
      <c r="CE70" t="s" s="4">
        <v>234</v>
      </c>
      <c r="CF70" t="s" s="4">
        <v>234</v>
      </c>
      <c r="CG70" t="s" s="4">
        <v>234</v>
      </c>
      <c r="CH70" t="s" s="4">
        <v>235</v>
      </c>
      <c r="CI70" t="s" s="4">
        <v>589</v>
      </c>
      <c r="CJ70" t="s" s="4">
        <v>812</v>
      </c>
    </row>
    <row r="71" ht="45.0" customHeight="true">
      <c r="A71" t="s" s="4">
        <v>1108</v>
      </c>
      <c r="B71" t="s" s="4">
        <v>191</v>
      </c>
      <c r="C71" t="s" s="4">
        <v>797</v>
      </c>
      <c r="D71" t="s" s="4">
        <v>798</v>
      </c>
      <c r="E71" t="s" s="4">
        <v>396</v>
      </c>
      <c r="F71" t="s" s="4">
        <v>195</v>
      </c>
      <c r="G71" t="s" s="4">
        <v>196</v>
      </c>
      <c r="H71" t="s" s="4">
        <v>1109</v>
      </c>
      <c r="I71" t="s" s="4">
        <v>198</v>
      </c>
      <c r="J71" t="s" s="4">
        <v>199</v>
      </c>
      <c r="K71" t="s" s="4">
        <v>200</v>
      </c>
      <c r="L71" t="s" s="4">
        <v>1110</v>
      </c>
      <c r="M71" t="s" s="4">
        <v>200</v>
      </c>
      <c r="N71" t="s" s="4">
        <v>200</v>
      </c>
      <c r="O71" t="s" s="4">
        <v>1111</v>
      </c>
      <c r="P71" t="s" s="4">
        <v>1110</v>
      </c>
      <c r="Q71" t="s" s="4">
        <v>1112</v>
      </c>
      <c r="R71" t="s" s="4">
        <v>1110</v>
      </c>
      <c r="S71" t="s" s="4">
        <v>1110</v>
      </c>
      <c r="T71" t="s" s="4">
        <v>200</v>
      </c>
      <c r="U71" t="s" s="4">
        <v>200</v>
      </c>
      <c r="V71" t="s" s="4">
        <v>200</v>
      </c>
      <c r="W71" t="s" s="4">
        <v>200</v>
      </c>
      <c r="X71" t="s" s="4">
        <v>200</v>
      </c>
      <c r="Y71" t="s" s="4">
        <v>200</v>
      </c>
      <c r="Z71" t="s" s="4">
        <v>200</v>
      </c>
      <c r="AA71" t="s" s="4">
        <v>343</v>
      </c>
      <c r="AB71" t="s" s="4">
        <v>246</v>
      </c>
      <c r="AC71" t="s" s="4">
        <v>1110</v>
      </c>
      <c r="AD71" t="s" s="4">
        <v>200</v>
      </c>
      <c r="AE71" t="s" s="4">
        <v>210</v>
      </c>
      <c r="AF71" t="s" s="4">
        <v>200</v>
      </c>
      <c r="AG71" t="s" s="4">
        <v>200</v>
      </c>
      <c r="AH71" t="s" s="4">
        <v>200</v>
      </c>
      <c r="AI71" t="s" s="4">
        <v>214</v>
      </c>
      <c r="AJ71" t="s" s="4">
        <v>200</v>
      </c>
      <c r="AK71" t="s" s="4">
        <v>200</v>
      </c>
      <c r="AL71" t="s" s="4">
        <v>200</v>
      </c>
      <c r="AM71" t="s" s="4">
        <v>200</v>
      </c>
      <c r="AN71" t="s" s="4">
        <v>200</v>
      </c>
      <c r="AO71" t="s" s="4">
        <v>200</v>
      </c>
      <c r="AP71" t="s" s="4">
        <v>200</v>
      </c>
      <c r="AQ71" t="s" s="4">
        <v>200</v>
      </c>
      <c r="AR71" t="s" s="4">
        <v>199</v>
      </c>
      <c r="AS71" t="s" s="4">
        <v>199</v>
      </c>
      <c r="AT71" t="s" s="4">
        <v>199</v>
      </c>
      <c r="AU71" t="s" s="4">
        <v>199</v>
      </c>
      <c r="AV71" t="s" s="4">
        <v>221</v>
      </c>
      <c r="AW71" t="s" s="4">
        <v>200</v>
      </c>
      <c r="AX71" t="s" s="4">
        <v>222</v>
      </c>
      <c r="AY71" t="s" s="4">
        <v>223</v>
      </c>
      <c r="AZ71" t="s" s="4">
        <v>1109</v>
      </c>
      <c r="BA71" t="s" s="4">
        <v>976</v>
      </c>
      <c r="BB71" t="s" s="4">
        <v>957</v>
      </c>
      <c r="BC71" t="s" s="4">
        <v>1113</v>
      </c>
      <c r="BD71" t="s" s="4">
        <v>1114</v>
      </c>
      <c r="BE71" t="s" s="4">
        <v>1115</v>
      </c>
      <c r="BF71" t="s" s="4">
        <v>1114</v>
      </c>
      <c r="BG71" t="s" s="4">
        <v>1115</v>
      </c>
      <c r="BH71" t="s" s="4">
        <v>229</v>
      </c>
      <c r="BI71" t="s" s="4">
        <v>200</v>
      </c>
      <c r="BJ71" t="s" s="4">
        <v>230</v>
      </c>
      <c r="BK71" t="s" s="4">
        <v>200</v>
      </c>
      <c r="BL71" t="s" s="4">
        <v>200</v>
      </c>
      <c r="BM71" t="s" s="4">
        <v>976</v>
      </c>
      <c r="BN71" t="s" s="4">
        <v>957</v>
      </c>
      <c r="BO71" t="s" s="4">
        <v>200</v>
      </c>
      <c r="BP71" t="s" s="4">
        <v>200</v>
      </c>
      <c r="BQ71" t="s" s="4">
        <v>1110</v>
      </c>
      <c r="BR71" t="s" s="4">
        <v>231</v>
      </c>
      <c r="BS71" t="s" s="4">
        <v>335</v>
      </c>
      <c r="BT71" t="s" s="4">
        <v>200</v>
      </c>
      <c r="BU71" t="s" s="4">
        <v>283</v>
      </c>
      <c r="BV71" t="s" s="4">
        <v>1111</v>
      </c>
      <c r="BW71" t="s" s="4">
        <v>200</v>
      </c>
      <c r="BX71" t="s" s="4">
        <v>200</v>
      </c>
      <c r="BY71" t="s" s="4">
        <v>233</v>
      </c>
      <c r="BZ71" t="s" s="4">
        <v>198</v>
      </c>
      <c r="CA71" t="s" s="4">
        <v>1110</v>
      </c>
      <c r="CB71" t="s" s="4">
        <v>200</v>
      </c>
      <c r="CC71" t="s" s="4">
        <v>200</v>
      </c>
      <c r="CD71" t="s" s="4">
        <v>200</v>
      </c>
      <c r="CE71" t="s" s="4">
        <v>234</v>
      </c>
      <c r="CF71" t="s" s="4">
        <v>234</v>
      </c>
      <c r="CG71" t="s" s="4">
        <v>234</v>
      </c>
      <c r="CH71" t="s" s="4">
        <v>235</v>
      </c>
      <c r="CI71" t="s" s="4">
        <v>589</v>
      </c>
      <c r="CJ71" t="s" s="4">
        <v>826</v>
      </c>
    </row>
    <row r="72" ht="45.0" customHeight="true">
      <c r="A72" t="s" s="4">
        <v>1116</v>
      </c>
      <c r="B72" t="s" s="4">
        <v>191</v>
      </c>
      <c r="C72" t="s" s="4">
        <v>797</v>
      </c>
      <c r="D72" t="s" s="4">
        <v>798</v>
      </c>
      <c r="E72" t="s" s="4">
        <v>396</v>
      </c>
      <c r="F72" t="s" s="4">
        <v>195</v>
      </c>
      <c r="G72" t="s" s="4">
        <v>196</v>
      </c>
      <c r="H72" t="s" s="4">
        <v>1117</v>
      </c>
      <c r="I72" t="s" s="4">
        <v>198</v>
      </c>
      <c r="J72" t="s" s="4">
        <v>199</v>
      </c>
      <c r="K72" t="s" s="4">
        <v>200</v>
      </c>
      <c r="L72" t="s" s="4">
        <v>1118</v>
      </c>
      <c r="M72" t="s" s="4">
        <v>200</v>
      </c>
      <c r="N72" t="s" s="4">
        <v>200</v>
      </c>
      <c r="O72" t="s" s="4">
        <v>1119</v>
      </c>
      <c r="P72" t="s" s="4">
        <v>1118</v>
      </c>
      <c r="Q72" t="s" s="4">
        <v>1112</v>
      </c>
      <c r="R72" t="s" s="4">
        <v>1118</v>
      </c>
      <c r="S72" t="s" s="4">
        <v>1118</v>
      </c>
      <c r="T72" t="s" s="4">
        <v>1120</v>
      </c>
      <c r="U72" t="s" s="4">
        <v>1121</v>
      </c>
      <c r="V72" t="s" s="4">
        <v>200</v>
      </c>
      <c r="W72" t="s" s="4">
        <v>1122</v>
      </c>
      <c r="X72" t="s" s="4">
        <v>1123</v>
      </c>
      <c r="Y72" t="s" s="4">
        <v>661</v>
      </c>
      <c r="Z72" t="s" s="4">
        <v>662</v>
      </c>
      <c r="AA72" t="s" s="4">
        <v>343</v>
      </c>
      <c r="AB72" t="s" s="4">
        <v>1124</v>
      </c>
      <c r="AC72" t="s" s="4">
        <v>1118</v>
      </c>
      <c r="AD72" t="s" s="4">
        <v>664</v>
      </c>
      <c r="AE72" t="s" s="4">
        <v>210</v>
      </c>
      <c r="AF72" t="s" s="4">
        <v>819</v>
      </c>
      <c r="AG72" t="s" s="4">
        <v>666</v>
      </c>
      <c r="AH72" t="s" s="4">
        <v>200</v>
      </c>
      <c r="AI72" t="s" s="4">
        <v>214</v>
      </c>
      <c r="AJ72" t="s" s="4">
        <v>667</v>
      </c>
      <c r="AK72" t="s" s="4">
        <v>216</v>
      </c>
      <c r="AL72" t="s" s="4">
        <v>217</v>
      </c>
      <c r="AM72" t="s" s="4">
        <v>216</v>
      </c>
      <c r="AN72" t="s" s="4">
        <v>217</v>
      </c>
      <c r="AO72" t="s" s="4">
        <v>218</v>
      </c>
      <c r="AP72" t="s" s="4">
        <v>219</v>
      </c>
      <c r="AQ72" t="s" s="4">
        <v>622</v>
      </c>
      <c r="AR72" t="s" s="4">
        <v>199</v>
      </c>
      <c r="AS72" t="s" s="4">
        <v>199</v>
      </c>
      <c r="AT72" t="s" s="4">
        <v>199</v>
      </c>
      <c r="AU72" t="s" s="4">
        <v>199</v>
      </c>
      <c r="AV72" t="s" s="4">
        <v>221</v>
      </c>
      <c r="AW72" t="s" s="4">
        <v>200</v>
      </c>
      <c r="AX72" t="s" s="4">
        <v>222</v>
      </c>
      <c r="AY72" t="s" s="4">
        <v>252</v>
      </c>
      <c r="AZ72" t="s" s="4">
        <v>1117</v>
      </c>
      <c r="BA72" t="s" s="4">
        <v>976</v>
      </c>
      <c r="BB72" t="s" s="4">
        <v>1125</v>
      </c>
      <c r="BC72" t="s" s="4">
        <v>525</v>
      </c>
      <c r="BD72" t="s" s="4">
        <v>1126</v>
      </c>
      <c r="BE72" t="s" s="4">
        <v>1127</v>
      </c>
      <c r="BF72" t="s" s="4">
        <v>1126</v>
      </c>
      <c r="BG72" t="s" s="4">
        <v>1127</v>
      </c>
      <c r="BH72" t="s" s="4">
        <v>229</v>
      </c>
      <c r="BI72" t="s" s="4">
        <v>200</v>
      </c>
      <c r="BJ72" t="s" s="4">
        <v>230</v>
      </c>
      <c r="BK72" t="s" s="4">
        <v>200</v>
      </c>
      <c r="BL72" t="s" s="4">
        <v>200</v>
      </c>
      <c r="BM72" t="s" s="4">
        <v>976</v>
      </c>
      <c r="BN72" t="s" s="4">
        <v>1125</v>
      </c>
      <c r="BO72" t="s" s="4">
        <v>200</v>
      </c>
      <c r="BP72" t="s" s="4">
        <v>200</v>
      </c>
      <c r="BQ72" t="s" s="4">
        <v>1118</v>
      </c>
      <c r="BR72" t="s" s="4">
        <v>258</v>
      </c>
      <c r="BS72" t="s" s="4">
        <v>259</v>
      </c>
      <c r="BT72" t="s" s="4">
        <v>200</v>
      </c>
      <c r="BU72" t="s" s="4">
        <v>217</v>
      </c>
      <c r="BV72" t="s" s="4">
        <v>1119</v>
      </c>
      <c r="BW72" t="s" s="4">
        <v>200</v>
      </c>
      <c r="BX72" t="s" s="4">
        <v>200</v>
      </c>
      <c r="BY72" t="s" s="4">
        <v>233</v>
      </c>
      <c r="BZ72" t="s" s="4">
        <v>198</v>
      </c>
      <c r="CA72" t="s" s="4">
        <v>1118</v>
      </c>
      <c r="CB72" t="s" s="4">
        <v>200</v>
      </c>
      <c r="CC72" t="s" s="4">
        <v>200</v>
      </c>
      <c r="CD72" t="s" s="4">
        <v>200</v>
      </c>
      <c r="CE72" t="s" s="4">
        <v>234</v>
      </c>
      <c r="CF72" t="s" s="4">
        <v>234</v>
      </c>
      <c r="CG72" t="s" s="4">
        <v>234</v>
      </c>
      <c r="CH72" t="s" s="4">
        <v>235</v>
      </c>
      <c r="CI72" t="s" s="4">
        <v>589</v>
      </c>
      <c r="CJ72" t="s" s="4">
        <v>812</v>
      </c>
    </row>
    <row r="73" ht="45.0" customHeight="true">
      <c r="A73" t="s" s="4">
        <v>1128</v>
      </c>
      <c r="B73" t="s" s="4">
        <v>191</v>
      </c>
      <c r="C73" t="s" s="4">
        <v>797</v>
      </c>
      <c r="D73" t="s" s="4">
        <v>798</v>
      </c>
      <c r="E73" t="s" s="4">
        <v>396</v>
      </c>
      <c r="F73" t="s" s="4">
        <v>195</v>
      </c>
      <c r="G73" t="s" s="4">
        <v>196</v>
      </c>
      <c r="H73" t="s" s="4">
        <v>1129</v>
      </c>
      <c r="I73" t="s" s="4">
        <v>198</v>
      </c>
      <c r="J73" t="s" s="4">
        <v>199</v>
      </c>
      <c r="K73" t="s" s="4">
        <v>200</v>
      </c>
      <c r="L73" t="s" s="4">
        <v>1130</v>
      </c>
      <c r="M73" t="s" s="4">
        <v>200</v>
      </c>
      <c r="N73" t="s" s="4">
        <v>200</v>
      </c>
      <c r="O73" t="s" s="4">
        <v>1131</v>
      </c>
      <c r="P73" t="s" s="4">
        <v>1130</v>
      </c>
      <c r="Q73" t="s" s="4">
        <v>1112</v>
      </c>
      <c r="R73" t="s" s="4">
        <v>1130</v>
      </c>
      <c r="S73" t="s" s="4">
        <v>1130</v>
      </c>
      <c r="T73" t="s" s="4">
        <v>1132</v>
      </c>
      <c r="U73" t="s" s="4">
        <v>1133</v>
      </c>
      <c r="V73" t="s" s="4">
        <v>200</v>
      </c>
      <c r="W73" t="s" s="4">
        <v>1134</v>
      </c>
      <c r="X73" t="s" s="4">
        <v>1135</v>
      </c>
      <c r="Y73" t="s" s="4">
        <v>371</v>
      </c>
      <c r="Z73" t="s" s="4">
        <v>372</v>
      </c>
      <c r="AA73" t="s" s="4">
        <v>343</v>
      </c>
      <c r="AB73" t="s" s="4">
        <v>373</v>
      </c>
      <c r="AC73" t="s" s="4">
        <v>1130</v>
      </c>
      <c r="AD73" t="s" s="4">
        <v>374</v>
      </c>
      <c r="AE73" t="s" s="4">
        <v>210</v>
      </c>
      <c r="AF73" t="s" s="4">
        <v>375</v>
      </c>
      <c r="AG73" t="s" s="4">
        <v>6</v>
      </c>
      <c r="AH73" t="s" s="4">
        <v>200</v>
      </c>
      <c r="AI73" t="s" s="4">
        <v>214</v>
      </c>
      <c r="AJ73" t="s" s="4">
        <v>376</v>
      </c>
      <c r="AK73" t="s" s="4">
        <v>275</v>
      </c>
      <c r="AL73" t="s" s="4">
        <v>276</v>
      </c>
      <c r="AM73" t="s" s="4">
        <v>275</v>
      </c>
      <c r="AN73" t="s" s="4">
        <v>276</v>
      </c>
      <c r="AO73" t="s" s="4">
        <v>218</v>
      </c>
      <c r="AP73" t="s" s="4">
        <v>219</v>
      </c>
      <c r="AQ73" t="s" s="4">
        <v>377</v>
      </c>
      <c r="AR73" t="s" s="4">
        <v>199</v>
      </c>
      <c r="AS73" t="s" s="4">
        <v>199</v>
      </c>
      <c r="AT73" t="s" s="4">
        <v>199</v>
      </c>
      <c r="AU73" t="s" s="4">
        <v>199</v>
      </c>
      <c r="AV73" t="s" s="4">
        <v>221</v>
      </c>
      <c r="AW73" t="s" s="4">
        <v>200</v>
      </c>
      <c r="AX73" t="s" s="4">
        <v>222</v>
      </c>
      <c r="AY73" t="s" s="4">
        <v>252</v>
      </c>
      <c r="AZ73" t="s" s="4">
        <v>1129</v>
      </c>
      <c r="BA73" t="s" s="4">
        <v>976</v>
      </c>
      <c r="BB73" t="s" s="4">
        <v>1125</v>
      </c>
      <c r="BC73" t="s" s="4">
        <v>525</v>
      </c>
      <c r="BD73" t="s" s="4">
        <v>1136</v>
      </c>
      <c r="BE73" t="s" s="4">
        <v>1137</v>
      </c>
      <c r="BF73" t="s" s="4">
        <v>1136</v>
      </c>
      <c r="BG73" t="s" s="4">
        <v>1137</v>
      </c>
      <c r="BH73" t="s" s="4">
        <v>229</v>
      </c>
      <c r="BI73" t="s" s="4">
        <v>200</v>
      </c>
      <c r="BJ73" t="s" s="4">
        <v>230</v>
      </c>
      <c r="BK73" t="s" s="4">
        <v>200</v>
      </c>
      <c r="BL73" t="s" s="4">
        <v>200</v>
      </c>
      <c r="BM73" t="s" s="4">
        <v>976</v>
      </c>
      <c r="BN73" t="s" s="4">
        <v>1125</v>
      </c>
      <c r="BO73" t="s" s="4">
        <v>200</v>
      </c>
      <c r="BP73" t="s" s="4">
        <v>200</v>
      </c>
      <c r="BQ73" t="s" s="4">
        <v>1130</v>
      </c>
      <c r="BR73" t="s" s="4">
        <v>231</v>
      </c>
      <c r="BS73" t="s" s="4">
        <v>232</v>
      </c>
      <c r="BT73" t="s" s="4">
        <v>200</v>
      </c>
      <c r="BU73" t="s" s="4">
        <v>1138</v>
      </c>
      <c r="BV73" t="s" s="4">
        <v>1131</v>
      </c>
      <c r="BW73" t="s" s="4">
        <v>200</v>
      </c>
      <c r="BX73" t="s" s="4">
        <v>200</v>
      </c>
      <c r="BY73" t="s" s="4">
        <v>233</v>
      </c>
      <c r="BZ73" t="s" s="4">
        <v>198</v>
      </c>
      <c r="CA73" t="s" s="4">
        <v>1130</v>
      </c>
      <c r="CB73" t="s" s="4">
        <v>200</v>
      </c>
      <c r="CC73" t="s" s="4">
        <v>200</v>
      </c>
      <c r="CD73" t="s" s="4">
        <v>200</v>
      </c>
      <c r="CE73" t="s" s="4">
        <v>234</v>
      </c>
      <c r="CF73" t="s" s="4">
        <v>234</v>
      </c>
      <c r="CG73" t="s" s="4">
        <v>234</v>
      </c>
      <c r="CH73" t="s" s="4">
        <v>235</v>
      </c>
      <c r="CI73" t="s" s="4">
        <v>589</v>
      </c>
      <c r="CJ73" t="s" s="4">
        <v>812</v>
      </c>
    </row>
    <row r="74" ht="45.0" customHeight="true">
      <c r="A74" t="s" s="4">
        <v>1139</v>
      </c>
      <c r="B74" t="s" s="4">
        <v>191</v>
      </c>
      <c r="C74" t="s" s="4">
        <v>797</v>
      </c>
      <c r="D74" t="s" s="4">
        <v>798</v>
      </c>
      <c r="E74" t="s" s="4">
        <v>396</v>
      </c>
      <c r="F74" t="s" s="4">
        <v>195</v>
      </c>
      <c r="G74" t="s" s="4">
        <v>196</v>
      </c>
      <c r="H74" t="s" s="4">
        <v>1140</v>
      </c>
      <c r="I74" t="s" s="4">
        <v>198</v>
      </c>
      <c r="J74" t="s" s="4">
        <v>199</v>
      </c>
      <c r="K74" t="s" s="4">
        <v>200</v>
      </c>
      <c r="L74" t="s" s="4">
        <v>1141</v>
      </c>
      <c r="M74" t="s" s="4">
        <v>200</v>
      </c>
      <c r="N74" t="s" s="4">
        <v>200</v>
      </c>
      <c r="O74" t="s" s="4">
        <v>1142</v>
      </c>
      <c r="P74" t="s" s="4">
        <v>1141</v>
      </c>
      <c r="Q74" t="s" s="4">
        <v>1143</v>
      </c>
      <c r="R74" t="s" s="4">
        <v>1141</v>
      </c>
      <c r="S74" t="s" s="4">
        <v>1141</v>
      </c>
      <c r="T74" t="s" s="4">
        <v>1144</v>
      </c>
      <c r="U74" t="s" s="4">
        <v>1145</v>
      </c>
      <c r="V74" t="s" s="4">
        <v>200</v>
      </c>
      <c r="W74" t="s" s="4">
        <v>1146</v>
      </c>
      <c r="X74" t="s" s="4">
        <v>200</v>
      </c>
      <c r="Y74" t="s" s="4">
        <v>200</v>
      </c>
      <c r="Z74" t="s" s="4">
        <v>200</v>
      </c>
      <c r="AA74" t="s" s="4">
        <v>343</v>
      </c>
      <c r="AB74" t="s" s="4">
        <v>1147</v>
      </c>
      <c r="AC74" t="s" s="4">
        <v>1141</v>
      </c>
      <c r="AD74" t="s" s="4">
        <v>200</v>
      </c>
      <c r="AE74" t="s" s="4">
        <v>210</v>
      </c>
      <c r="AF74" t="s" s="4">
        <v>200</v>
      </c>
      <c r="AG74" t="s" s="4">
        <v>200</v>
      </c>
      <c r="AH74" t="s" s="4">
        <v>200</v>
      </c>
      <c r="AI74" t="s" s="4">
        <v>214</v>
      </c>
      <c r="AJ74" t="s" s="4">
        <v>200</v>
      </c>
      <c r="AK74" t="s" s="4">
        <v>200</v>
      </c>
      <c r="AL74" t="s" s="4">
        <v>200</v>
      </c>
      <c r="AM74" t="s" s="4">
        <v>200</v>
      </c>
      <c r="AN74" t="s" s="4">
        <v>200</v>
      </c>
      <c r="AO74" t="s" s="4">
        <v>200</v>
      </c>
      <c r="AP74" t="s" s="4">
        <v>200</v>
      </c>
      <c r="AQ74" t="s" s="4">
        <v>200</v>
      </c>
      <c r="AR74" t="s" s="4">
        <v>199</v>
      </c>
      <c r="AS74" t="s" s="4">
        <v>199</v>
      </c>
      <c r="AT74" t="s" s="4">
        <v>199</v>
      </c>
      <c r="AU74" t="s" s="4">
        <v>199</v>
      </c>
      <c r="AV74" t="s" s="4">
        <v>221</v>
      </c>
      <c r="AW74" t="s" s="4">
        <v>200</v>
      </c>
      <c r="AX74" t="s" s="4">
        <v>222</v>
      </c>
      <c r="AY74" t="s" s="4">
        <v>223</v>
      </c>
      <c r="AZ74" t="s" s="4">
        <v>1140</v>
      </c>
      <c r="BA74" t="s" s="4">
        <v>1073</v>
      </c>
      <c r="BB74" t="s" s="4">
        <v>957</v>
      </c>
      <c r="BC74" t="s" s="4">
        <v>502</v>
      </c>
      <c r="BD74" t="s" s="4">
        <v>1148</v>
      </c>
      <c r="BE74" t="s" s="4">
        <v>1149</v>
      </c>
      <c r="BF74" t="s" s="4">
        <v>1148</v>
      </c>
      <c r="BG74" t="s" s="4">
        <v>1149</v>
      </c>
      <c r="BH74" t="s" s="4">
        <v>229</v>
      </c>
      <c r="BI74" t="s" s="4">
        <v>200</v>
      </c>
      <c r="BJ74" t="s" s="4">
        <v>230</v>
      </c>
      <c r="BK74" t="s" s="4">
        <v>200</v>
      </c>
      <c r="BL74" t="s" s="4">
        <v>200</v>
      </c>
      <c r="BM74" t="s" s="4">
        <v>1073</v>
      </c>
      <c r="BN74" t="s" s="4">
        <v>957</v>
      </c>
      <c r="BO74" t="s" s="4">
        <v>200</v>
      </c>
      <c r="BP74" t="s" s="4">
        <v>200</v>
      </c>
      <c r="BQ74" t="s" s="4">
        <v>1141</v>
      </c>
      <c r="BR74" t="s" s="4">
        <v>258</v>
      </c>
      <c r="BS74" t="s" s="4">
        <v>259</v>
      </c>
      <c r="BT74" t="s" s="4">
        <v>200</v>
      </c>
      <c r="BU74" t="s" s="4">
        <v>217</v>
      </c>
      <c r="BV74" t="s" s="4">
        <v>1142</v>
      </c>
      <c r="BW74" t="s" s="4">
        <v>200</v>
      </c>
      <c r="BX74" t="s" s="4">
        <v>200</v>
      </c>
      <c r="BY74" t="s" s="4">
        <v>233</v>
      </c>
      <c r="BZ74" t="s" s="4">
        <v>198</v>
      </c>
      <c r="CA74" t="s" s="4">
        <v>1141</v>
      </c>
      <c r="CB74" t="s" s="4">
        <v>200</v>
      </c>
      <c r="CC74" t="s" s="4">
        <v>200</v>
      </c>
      <c r="CD74" t="s" s="4">
        <v>200</v>
      </c>
      <c r="CE74" t="s" s="4">
        <v>234</v>
      </c>
      <c r="CF74" t="s" s="4">
        <v>234</v>
      </c>
      <c r="CG74" t="s" s="4">
        <v>234</v>
      </c>
      <c r="CH74" t="s" s="4">
        <v>235</v>
      </c>
      <c r="CI74" t="s" s="4">
        <v>589</v>
      </c>
      <c r="CJ74" t="s" s="4">
        <v>812</v>
      </c>
    </row>
    <row r="75" ht="45.0" customHeight="true">
      <c r="A75" t="s" s="4">
        <v>1150</v>
      </c>
      <c r="B75" t="s" s="4">
        <v>191</v>
      </c>
      <c r="C75" t="s" s="4">
        <v>797</v>
      </c>
      <c r="D75" t="s" s="4">
        <v>798</v>
      </c>
      <c r="E75" t="s" s="4">
        <v>396</v>
      </c>
      <c r="F75" t="s" s="4">
        <v>195</v>
      </c>
      <c r="G75" t="s" s="4">
        <v>196</v>
      </c>
      <c r="H75" t="s" s="4">
        <v>1151</v>
      </c>
      <c r="I75" t="s" s="4">
        <v>198</v>
      </c>
      <c r="J75" t="s" s="4">
        <v>199</v>
      </c>
      <c r="K75" t="s" s="4">
        <v>200</v>
      </c>
      <c r="L75" t="s" s="4">
        <v>1152</v>
      </c>
      <c r="M75" t="s" s="4">
        <v>200</v>
      </c>
      <c r="N75" t="s" s="4">
        <v>200</v>
      </c>
      <c r="O75" t="s" s="4">
        <v>1153</v>
      </c>
      <c r="P75" t="s" s="4">
        <v>1152</v>
      </c>
      <c r="Q75" t="s" s="4">
        <v>1143</v>
      </c>
      <c r="R75" t="s" s="4">
        <v>1152</v>
      </c>
      <c r="S75" t="s" s="4">
        <v>1152</v>
      </c>
      <c r="T75" t="s" s="4">
        <v>1154</v>
      </c>
      <c r="U75" t="s" s="4">
        <v>1155</v>
      </c>
      <c r="V75" t="s" s="4">
        <v>200</v>
      </c>
      <c r="W75" t="s" s="4">
        <v>1156</v>
      </c>
      <c r="X75" t="s" s="4">
        <v>1157</v>
      </c>
      <c r="Y75" t="s" s="4">
        <v>309</v>
      </c>
      <c r="Z75" t="s" s="4">
        <v>1059</v>
      </c>
      <c r="AA75" t="s" s="4">
        <v>343</v>
      </c>
      <c r="AB75" t="s" s="4">
        <v>1060</v>
      </c>
      <c r="AC75" t="s" s="4">
        <v>1152</v>
      </c>
      <c r="AD75" t="s" s="4">
        <v>1061</v>
      </c>
      <c r="AE75" t="s" s="4">
        <v>210</v>
      </c>
      <c r="AF75" t="s" s="4">
        <v>1062</v>
      </c>
      <c r="AG75" t="s" s="4">
        <v>1063</v>
      </c>
      <c r="AH75" t="s" s="4">
        <v>200</v>
      </c>
      <c r="AI75" t="s" s="4">
        <v>214</v>
      </c>
      <c r="AJ75" t="s" s="4">
        <v>1064</v>
      </c>
      <c r="AK75" t="s" s="4">
        <v>216</v>
      </c>
      <c r="AL75" t="s" s="4">
        <v>217</v>
      </c>
      <c r="AM75" t="s" s="4">
        <v>216</v>
      </c>
      <c r="AN75" t="s" s="4">
        <v>217</v>
      </c>
      <c r="AO75" t="s" s="4">
        <v>218</v>
      </c>
      <c r="AP75" t="s" s="4">
        <v>219</v>
      </c>
      <c r="AQ75" t="s" s="4">
        <v>1065</v>
      </c>
      <c r="AR75" t="s" s="4">
        <v>199</v>
      </c>
      <c r="AS75" t="s" s="4">
        <v>199</v>
      </c>
      <c r="AT75" t="s" s="4">
        <v>199</v>
      </c>
      <c r="AU75" t="s" s="4">
        <v>199</v>
      </c>
      <c r="AV75" t="s" s="4">
        <v>221</v>
      </c>
      <c r="AW75" t="s" s="4">
        <v>200</v>
      </c>
      <c r="AX75" t="s" s="4">
        <v>222</v>
      </c>
      <c r="AY75" t="s" s="4">
        <v>223</v>
      </c>
      <c r="AZ75" t="s" s="4">
        <v>1151</v>
      </c>
      <c r="BA75" t="s" s="4">
        <v>1073</v>
      </c>
      <c r="BB75" t="s" s="4">
        <v>957</v>
      </c>
      <c r="BC75" t="s" s="4">
        <v>572</v>
      </c>
      <c r="BD75" t="s" s="4">
        <v>1158</v>
      </c>
      <c r="BE75" t="s" s="4">
        <v>1159</v>
      </c>
      <c r="BF75" t="s" s="4">
        <v>1158</v>
      </c>
      <c r="BG75" t="s" s="4">
        <v>1159</v>
      </c>
      <c r="BH75" t="s" s="4">
        <v>229</v>
      </c>
      <c r="BI75" t="s" s="4">
        <v>200</v>
      </c>
      <c r="BJ75" t="s" s="4">
        <v>230</v>
      </c>
      <c r="BK75" t="s" s="4">
        <v>200</v>
      </c>
      <c r="BL75" t="s" s="4">
        <v>200</v>
      </c>
      <c r="BM75" t="s" s="4">
        <v>1073</v>
      </c>
      <c r="BN75" t="s" s="4">
        <v>957</v>
      </c>
      <c r="BO75" t="s" s="4">
        <v>200</v>
      </c>
      <c r="BP75" t="s" s="4">
        <v>200</v>
      </c>
      <c r="BQ75" t="s" s="4">
        <v>1152</v>
      </c>
      <c r="BR75" t="s" s="4">
        <v>258</v>
      </c>
      <c r="BS75" t="s" s="4">
        <v>259</v>
      </c>
      <c r="BT75" t="s" s="4">
        <v>200</v>
      </c>
      <c r="BU75" t="s" s="4">
        <v>1138</v>
      </c>
      <c r="BV75" t="s" s="4">
        <v>1153</v>
      </c>
      <c r="BW75" t="s" s="4">
        <v>200</v>
      </c>
      <c r="BX75" t="s" s="4">
        <v>200</v>
      </c>
      <c r="BY75" t="s" s="4">
        <v>233</v>
      </c>
      <c r="BZ75" t="s" s="4">
        <v>198</v>
      </c>
      <c r="CA75" t="s" s="4">
        <v>1152</v>
      </c>
      <c r="CB75" t="s" s="4">
        <v>200</v>
      </c>
      <c r="CC75" t="s" s="4">
        <v>200</v>
      </c>
      <c r="CD75" t="s" s="4">
        <v>200</v>
      </c>
      <c r="CE75" t="s" s="4">
        <v>234</v>
      </c>
      <c r="CF75" t="s" s="4">
        <v>234</v>
      </c>
      <c r="CG75" t="s" s="4">
        <v>234</v>
      </c>
      <c r="CH75" t="s" s="4">
        <v>235</v>
      </c>
      <c r="CI75" t="s" s="4">
        <v>589</v>
      </c>
      <c r="CJ75" t="s" s="4">
        <v>812</v>
      </c>
    </row>
    <row r="76" ht="45.0" customHeight="true">
      <c r="A76" t="s" s="4">
        <v>1160</v>
      </c>
      <c r="B76" t="s" s="4">
        <v>191</v>
      </c>
      <c r="C76" t="s" s="4">
        <v>797</v>
      </c>
      <c r="D76" t="s" s="4">
        <v>798</v>
      </c>
      <c r="E76" t="s" s="4">
        <v>262</v>
      </c>
      <c r="F76" t="s" s="4">
        <v>195</v>
      </c>
      <c r="G76" t="s" s="4">
        <v>196</v>
      </c>
      <c r="H76" t="s" s="4">
        <v>1161</v>
      </c>
      <c r="I76" t="s" s="4">
        <v>198</v>
      </c>
      <c r="J76" t="s" s="4">
        <v>199</v>
      </c>
      <c r="K76" t="s" s="4">
        <v>200</v>
      </c>
      <c r="L76" t="s" s="4">
        <v>1162</v>
      </c>
      <c r="M76" t="s" s="4">
        <v>200</v>
      </c>
      <c r="N76" t="s" s="4">
        <v>200</v>
      </c>
      <c r="O76" t="s" s="4">
        <v>1163</v>
      </c>
      <c r="P76" t="s" s="4">
        <v>1162</v>
      </c>
      <c r="Q76" t="s" s="4">
        <v>1164</v>
      </c>
      <c r="R76" t="s" s="4">
        <v>1162</v>
      </c>
      <c r="S76" t="s" s="4">
        <v>1162</v>
      </c>
      <c r="T76" t="s" s="4">
        <v>1165</v>
      </c>
      <c r="U76" t="s" s="4">
        <v>1166</v>
      </c>
      <c r="V76" t="s" s="4">
        <v>200</v>
      </c>
      <c r="W76" t="s" s="4">
        <v>1167</v>
      </c>
      <c r="X76" t="s" s="4">
        <v>614</v>
      </c>
      <c r="Y76" t="s" s="4">
        <v>615</v>
      </c>
      <c r="Z76" t="s" s="4">
        <v>616</v>
      </c>
      <c r="AA76" t="s" s="4">
        <v>343</v>
      </c>
      <c r="AB76" t="s" s="4">
        <v>1168</v>
      </c>
      <c r="AC76" t="s" s="4">
        <v>1162</v>
      </c>
      <c r="AD76" t="s" s="4">
        <v>618</v>
      </c>
      <c r="AE76" t="s" s="4">
        <v>210</v>
      </c>
      <c r="AF76" t="s" s="4">
        <v>619</v>
      </c>
      <c r="AG76" t="s" s="4">
        <v>620</v>
      </c>
      <c r="AH76" t="s" s="4">
        <v>200</v>
      </c>
      <c r="AI76" t="s" s="4">
        <v>214</v>
      </c>
      <c r="AJ76" t="s" s="4">
        <v>621</v>
      </c>
      <c r="AK76" t="s" s="4">
        <v>216</v>
      </c>
      <c r="AL76" t="s" s="4">
        <v>217</v>
      </c>
      <c r="AM76" t="s" s="4">
        <v>216</v>
      </c>
      <c r="AN76" t="s" s="4">
        <v>217</v>
      </c>
      <c r="AO76" t="s" s="4">
        <v>218</v>
      </c>
      <c r="AP76" t="s" s="4">
        <v>219</v>
      </c>
      <c r="AQ76" t="s" s="4">
        <v>622</v>
      </c>
      <c r="AR76" t="s" s="4">
        <v>199</v>
      </c>
      <c r="AS76" t="s" s="4">
        <v>199</v>
      </c>
      <c r="AT76" t="s" s="4">
        <v>199</v>
      </c>
      <c r="AU76" t="s" s="4">
        <v>199</v>
      </c>
      <c r="AV76" t="s" s="4">
        <v>221</v>
      </c>
      <c r="AW76" t="s" s="4">
        <v>200</v>
      </c>
      <c r="AX76" t="s" s="4">
        <v>222</v>
      </c>
      <c r="AY76" t="s" s="4">
        <v>223</v>
      </c>
      <c r="AZ76" t="s" s="4">
        <v>1161</v>
      </c>
      <c r="BA76" t="s" s="4">
        <v>1169</v>
      </c>
      <c r="BB76" t="s" s="4">
        <v>957</v>
      </c>
      <c r="BC76" t="s" s="4">
        <v>1170</v>
      </c>
      <c r="BD76" t="s" s="4">
        <v>1171</v>
      </c>
      <c r="BE76" t="s" s="4">
        <v>1172</v>
      </c>
      <c r="BF76" t="s" s="4">
        <v>1171</v>
      </c>
      <c r="BG76" t="s" s="4">
        <v>1172</v>
      </c>
      <c r="BH76" t="s" s="4">
        <v>229</v>
      </c>
      <c r="BI76" t="s" s="4">
        <v>200</v>
      </c>
      <c r="BJ76" t="s" s="4">
        <v>230</v>
      </c>
      <c r="BK76" t="s" s="4">
        <v>200</v>
      </c>
      <c r="BL76" t="s" s="4">
        <v>200</v>
      </c>
      <c r="BM76" t="s" s="4">
        <v>1169</v>
      </c>
      <c r="BN76" t="s" s="4">
        <v>957</v>
      </c>
      <c r="BO76" t="s" s="4">
        <v>200</v>
      </c>
      <c r="BP76" t="s" s="4">
        <v>200</v>
      </c>
      <c r="BQ76" t="s" s="4">
        <v>1162</v>
      </c>
      <c r="BR76" t="s" s="4">
        <v>258</v>
      </c>
      <c r="BS76" t="s" s="4">
        <v>259</v>
      </c>
      <c r="BT76" t="s" s="4">
        <v>200</v>
      </c>
      <c r="BU76" t="s" s="4">
        <v>217</v>
      </c>
      <c r="BV76" t="s" s="4">
        <v>1163</v>
      </c>
      <c r="BW76" t="s" s="4">
        <v>200</v>
      </c>
      <c r="BX76" t="s" s="4">
        <v>200</v>
      </c>
      <c r="BY76" t="s" s="4">
        <v>233</v>
      </c>
      <c r="BZ76" t="s" s="4">
        <v>198</v>
      </c>
      <c r="CA76" t="s" s="4">
        <v>1162</v>
      </c>
      <c r="CB76" t="s" s="4">
        <v>200</v>
      </c>
      <c r="CC76" t="s" s="4">
        <v>200</v>
      </c>
      <c r="CD76" t="s" s="4">
        <v>200</v>
      </c>
      <c r="CE76" t="s" s="4">
        <v>234</v>
      </c>
      <c r="CF76" t="s" s="4">
        <v>234</v>
      </c>
      <c r="CG76" t="s" s="4">
        <v>234</v>
      </c>
      <c r="CH76" t="s" s="4">
        <v>235</v>
      </c>
      <c r="CI76" t="s" s="4">
        <v>589</v>
      </c>
      <c r="CJ76" t="s" s="4">
        <v>812</v>
      </c>
    </row>
    <row r="77" ht="45.0" customHeight="true">
      <c r="A77" t="s" s="4">
        <v>1173</v>
      </c>
      <c r="B77" t="s" s="4">
        <v>191</v>
      </c>
      <c r="C77" t="s" s="4">
        <v>797</v>
      </c>
      <c r="D77" t="s" s="4">
        <v>798</v>
      </c>
      <c r="E77" t="s" s="4">
        <v>262</v>
      </c>
      <c r="F77" t="s" s="4">
        <v>195</v>
      </c>
      <c r="G77" t="s" s="4">
        <v>196</v>
      </c>
      <c r="H77" t="s" s="4">
        <v>1174</v>
      </c>
      <c r="I77" t="s" s="4">
        <v>198</v>
      </c>
      <c r="J77" t="s" s="4">
        <v>199</v>
      </c>
      <c r="K77" t="s" s="4">
        <v>200</v>
      </c>
      <c r="L77" t="s" s="4">
        <v>1175</v>
      </c>
      <c r="M77" t="s" s="4">
        <v>200</v>
      </c>
      <c r="N77" t="s" s="4">
        <v>200</v>
      </c>
      <c r="O77" t="s" s="4">
        <v>1176</v>
      </c>
      <c r="P77" t="s" s="4">
        <v>1175</v>
      </c>
      <c r="Q77" t="s" s="4">
        <v>807</v>
      </c>
      <c r="R77" t="s" s="4">
        <v>1175</v>
      </c>
      <c r="S77" t="s" s="4">
        <v>1175</v>
      </c>
      <c r="T77" t="s" s="4">
        <v>200</v>
      </c>
      <c r="U77" t="s" s="4">
        <v>200</v>
      </c>
      <c r="V77" t="s" s="4">
        <v>200</v>
      </c>
      <c r="W77" t="s" s="4">
        <v>200</v>
      </c>
      <c r="X77" t="s" s="4">
        <v>895</v>
      </c>
      <c r="Y77" t="s" s="4">
        <v>896</v>
      </c>
      <c r="Z77" t="s" s="4">
        <v>897</v>
      </c>
      <c r="AA77" t="s" s="4">
        <v>207</v>
      </c>
      <c r="AB77" t="s" s="4">
        <v>898</v>
      </c>
      <c r="AC77" t="s" s="4">
        <v>1175</v>
      </c>
      <c r="AD77" t="s" s="4">
        <v>899</v>
      </c>
      <c r="AE77" t="s" s="4">
        <v>210</v>
      </c>
      <c r="AF77" t="s" s="4">
        <v>900</v>
      </c>
      <c r="AG77" t="s" s="4">
        <v>901</v>
      </c>
      <c r="AH77" t="s" s="4">
        <v>200</v>
      </c>
      <c r="AI77" t="s" s="4">
        <v>214</v>
      </c>
      <c r="AJ77" t="s" s="4">
        <v>314</v>
      </c>
      <c r="AK77" t="s" s="4">
        <v>216</v>
      </c>
      <c r="AL77" t="s" s="4">
        <v>217</v>
      </c>
      <c r="AM77" t="s" s="4">
        <v>216</v>
      </c>
      <c r="AN77" t="s" s="4">
        <v>217</v>
      </c>
      <c r="AO77" t="s" s="4">
        <v>218</v>
      </c>
      <c r="AP77" t="s" s="4">
        <v>219</v>
      </c>
      <c r="AQ77" t="s" s="4">
        <v>315</v>
      </c>
      <c r="AR77" t="s" s="4">
        <v>199</v>
      </c>
      <c r="AS77" t="s" s="4">
        <v>199</v>
      </c>
      <c r="AT77" t="s" s="4">
        <v>199</v>
      </c>
      <c r="AU77" t="s" s="4">
        <v>199</v>
      </c>
      <c r="AV77" t="s" s="4">
        <v>221</v>
      </c>
      <c r="AW77" t="s" s="4">
        <v>200</v>
      </c>
      <c r="AX77" t="s" s="4">
        <v>222</v>
      </c>
      <c r="AY77" t="s" s="4">
        <v>223</v>
      </c>
      <c r="AZ77" t="s" s="4">
        <v>1174</v>
      </c>
      <c r="BA77" t="s" s="4">
        <v>807</v>
      </c>
      <c r="BB77" t="s" s="4">
        <v>200</v>
      </c>
      <c r="BC77" t="s" s="4">
        <v>200</v>
      </c>
      <c r="BD77" t="s" s="4">
        <v>200</v>
      </c>
      <c r="BE77" t="s" s="4">
        <v>200</v>
      </c>
      <c r="BF77" t="s" s="4">
        <v>200</v>
      </c>
      <c r="BG77" t="s" s="4">
        <v>200</v>
      </c>
      <c r="BH77" t="s" s="4">
        <v>200</v>
      </c>
      <c r="BI77" t="s" s="4">
        <v>200</v>
      </c>
      <c r="BJ77" t="s" s="4">
        <v>200</v>
      </c>
      <c r="BK77" t="s" s="4">
        <v>200</v>
      </c>
      <c r="BL77" t="s" s="4">
        <v>200</v>
      </c>
      <c r="BM77" t="s" s="4">
        <v>807</v>
      </c>
      <c r="BN77" t="s" s="4">
        <v>200</v>
      </c>
      <c r="BO77" t="s" s="4">
        <v>200</v>
      </c>
      <c r="BP77" t="s" s="4">
        <v>200</v>
      </c>
      <c r="BQ77" t="s" s="4">
        <v>1175</v>
      </c>
      <c r="BR77" t="s" s="4">
        <v>231</v>
      </c>
      <c r="BS77" t="s" s="4">
        <v>906</v>
      </c>
      <c r="BT77" t="s" s="4">
        <v>200</v>
      </c>
      <c r="BU77" t="s" s="4">
        <v>283</v>
      </c>
      <c r="BV77" t="s" s="4">
        <v>1176</v>
      </c>
      <c r="BW77" t="s" s="4">
        <v>200</v>
      </c>
      <c r="BX77" t="s" s="4">
        <v>200</v>
      </c>
      <c r="BY77" t="s" s="4">
        <v>233</v>
      </c>
      <c r="BZ77" t="s" s="4">
        <v>198</v>
      </c>
      <c r="CA77" t="s" s="4">
        <v>1175</v>
      </c>
      <c r="CB77" t="s" s="4">
        <v>200</v>
      </c>
      <c r="CC77" t="s" s="4">
        <v>200</v>
      </c>
      <c r="CD77" t="s" s="4">
        <v>200</v>
      </c>
      <c r="CE77" t="s" s="4">
        <v>234</v>
      </c>
      <c r="CF77" t="s" s="4">
        <v>234</v>
      </c>
      <c r="CG77" t="s" s="4">
        <v>234</v>
      </c>
      <c r="CH77" t="s" s="4">
        <v>235</v>
      </c>
      <c r="CI77" t="s" s="4">
        <v>589</v>
      </c>
      <c r="CJ77" t="s" s="4">
        <v>1177</v>
      </c>
    </row>
    <row r="78" ht="45.0" customHeight="true">
      <c r="A78" t="s" s="4">
        <v>1178</v>
      </c>
      <c r="B78" t="s" s="4">
        <v>191</v>
      </c>
      <c r="C78" t="s" s="4">
        <v>797</v>
      </c>
      <c r="D78" t="s" s="4">
        <v>798</v>
      </c>
      <c r="E78" t="s" s="4">
        <v>194</v>
      </c>
      <c r="F78" t="s" s="4">
        <v>195</v>
      </c>
      <c r="G78" t="s" s="4">
        <v>196</v>
      </c>
      <c r="H78" t="s" s="4">
        <v>1179</v>
      </c>
      <c r="I78" t="s" s="4">
        <v>198</v>
      </c>
      <c r="J78" t="s" s="4">
        <v>199</v>
      </c>
      <c r="K78" t="s" s="4">
        <v>200</v>
      </c>
      <c r="L78" t="s" s="4">
        <v>1180</v>
      </c>
      <c r="M78" t="s" s="4">
        <v>200</v>
      </c>
      <c r="N78" t="s" s="4">
        <v>200</v>
      </c>
      <c r="O78" t="s" s="4">
        <v>1181</v>
      </c>
      <c r="P78" t="s" s="4">
        <v>1180</v>
      </c>
      <c r="Q78" t="s" s="4">
        <v>1182</v>
      </c>
      <c r="R78" t="s" s="4">
        <v>1180</v>
      </c>
      <c r="S78" t="s" s="4">
        <v>1180</v>
      </c>
      <c r="T78" t="s" s="4">
        <v>1183</v>
      </c>
      <c r="U78" t="s" s="4">
        <v>1184</v>
      </c>
      <c r="V78" t="s" s="4">
        <v>200</v>
      </c>
      <c r="W78" t="s" s="4">
        <v>1185</v>
      </c>
      <c r="X78" t="s" s="4">
        <v>1186</v>
      </c>
      <c r="Y78" t="s" s="4">
        <v>465</v>
      </c>
      <c r="Z78" t="s" s="4">
        <v>1187</v>
      </c>
      <c r="AA78" t="s" s="4">
        <v>343</v>
      </c>
      <c r="AB78" t="s" s="4">
        <v>1188</v>
      </c>
      <c r="AC78" t="s" s="4">
        <v>1180</v>
      </c>
      <c r="AD78" t="s" s="4">
        <v>1189</v>
      </c>
      <c r="AE78" t="s" s="4">
        <v>834</v>
      </c>
      <c r="AF78" t="s" s="4">
        <v>1190</v>
      </c>
      <c r="AG78" t="s" s="4">
        <v>1104</v>
      </c>
      <c r="AH78" t="s" s="4">
        <v>200</v>
      </c>
      <c r="AI78" t="s" s="4">
        <v>214</v>
      </c>
      <c r="AJ78" t="s" s="4">
        <v>1191</v>
      </c>
      <c r="AK78" t="s" s="4">
        <v>1192</v>
      </c>
      <c r="AL78" t="s" s="4">
        <v>1193</v>
      </c>
      <c r="AM78" t="s" s="4">
        <v>1192</v>
      </c>
      <c r="AN78" t="s" s="4">
        <v>1193</v>
      </c>
      <c r="AO78" t="s" s="4">
        <v>10</v>
      </c>
      <c r="AP78" t="s" s="4">
        <v>1194</v>
      </c>
      <c r="AQ78" t="s" s="4">
        <v>1195</v>
      </c>
      <c r="AR78" t="s" s="4">
        <v>199</v>
      </c>
      <c r="AS78" t="s" s="4">
        <v>199</v>
      </c>
      <c r="AT78" t="s" s="4">
        <v>199</v>
      </c>
      <c r="AU78" t="s" s="4">
        <v>199</v>
      </c>
      <c r="AV78" t="s" s="4">
        <v>221</v>
      </c>
      <c r="AW78" t="s" s="4">
        <v>200</v>
      </c>
      <c r="AX78" t="s" s="4">
        <v>222</v>
      </c>
      <c r="AY78" t="s" s="4">
        <v>223</v>
      </c>
      <c r="AZ78" t="s" s="4">
        <v>1179</v>
      </c>
      <c r="BA78" t="s" s="4">
        <v>1196</v>
      </c>
      <c r="BB78" t="s" s="4">
        <v>1197</v>
      </c>
      <c r="BC78" t="s" s="4">
        <v>928</v>
      </c>
      <c r="BD78" t="s" s="4">
        <v>1198</v>
      </c>
      <c r="BE78" t="s" s="4">
        <v>1199</v>
      </c>
      <c r="BF78" t="s" s="4">
        <v>1198</v>
      </c>
      <c r="BG78" t="s" s="4">
        <v>1199</v>
      </c>
      <c r="BH78" t="s" s="4">
        <v>229</v>
      </c>
      <c r="BI78" t="s" s="4">
        <v>200</v>
      </c>
      <c r="BJ78" t="s" s="4">
        <v>230</v>
      </c>
      <c r="BK78" t="s" s="4">
        <v>200</v>
      </c>
      <c r="BL78" t="s" s="4">
        <v>200</v>
      </c>
      <c r="BM78" t="s" s="4">
        <v>1196</v>
      </c>
      <c r="BN78" t="s" s="4">
        <v>1197</v>
      </c>
      <c r="BO78" t="s" s="4">
        <v>200</v>
      </c>
      <c r="BP78" t="s" s="4">
        <v>200</v>
      </c>
      <c r="BQ78" t="s" s="4">
        <v>1180</v>
      </c>
      <c r="BR78" t="s" s="4">
        <v>258</v>
      </c>
      <c r="BS78" t="s" s="4">
        <v>259</v>
      </c>
      <c r="BT78" t="s" s="4">
        <v>200</v>
      </c>
      <c r="BU78" t="s" s="4">
        <v>283</v>
      </c>
      <c r="BV78" t="s" s="4">
        <v>1181</v>
      </c>
      <c r="BW78" t="s" s="4">
        <v>200</v>
      </c>
      <c r="BX78" t="s" s="4">
        <v>200</v>
      </c>
      <c r="BY78" t="s" s="4">
        <v>233</v>
      </c>
      <c r="BZ78" t="s" s="4">
        <v>198</v>
      </c>
      <c r="CA78" t="s" s="4">
        <v>1180</v>
      </c>
      <c r="CB78" t="s" s="4">
        <v>200</v>
      </c>
      <c r="CC78" t="s" s="4">
        <v>200</v>
      </c>
      <c r="CD78" t="s" s="4">
        <v>200</v>
      </c>
      <c r="CE78" t="s" s="4">
        <v>234</v>
      </c>
      <c r="CF78" t="s" s="4">
        <v>234</v>
      </c>
      <c r="CG78" t="s" s="4">
        <v>234</v>
      </c>
      <c r="CH78" t="s" s="4">
        <v>235</v>
      </c>
      <c r="CI78" t="s" s="4">
        <v>589</v>
      </c>
      <c r="CJ78" t="s" s="4">
        <v>812</v>
      </c>
    </row>
    <row r="79" ht="45.0" customHeight="true">
      <c r="A79" t="s" s="4">
        <v>1200</v>
      </c>
      <c r="B79" t="s" s="4">
        <v>191</v>
      </c>
      <c r="C79" t="s" s="4">
        <v>797</v>
      </c>
      <c r="D79" t="s" s="4">
        <v>798</v>
      </c>
      <c r="E79" t="s" s="4">
        <v>194</v>
      </c>
      <c r="F79" t="s" s="4">
        <v>195</v>
      </c>
      <c r="G79" t="s" s="4">
        <v>196</v>
      </c>
      <c r="H79" t="s" s="4">
        <v>1201</v>
      </c>
      <c r="I79" t="s" s="4">
        <v>198</v>
      </c>
      <c r="J79" t="s" s="4">
        <v>199</v>
      </c>
      <c r="K79" t="s" s="4">
        <v>200</v>
      </c>
      <c r="L79" t="s" s="4">
        <v>1202</v>
      </c>
      <c r="M79" t="s" s="4">
        <v>200</v>
      </c>
      <c r="N79" t="s" s="4">
        <v>200</v>
      </c>
      <c r="O79" t="s" s="4">
        <v>1203</v>
      </c>
      <c r="P79" t="s" s="4">
        <v>1202</v>
      </c>
      <c r="Q79" t="s" s="4">
        <v>802</v>
      </c>
      <c r="R79" t="s" s="4">
        <v>1202</v>
      </c>
      <c r="S79" t="s" s="4">
        <v>1202</v>
      </c>
      <c r="T79" t="s" s="4">
        <v>1204</v>
      </c>
      <c r="U79" t="s" s="4">
        <v>1205</v>
      </c>
      <c r="V79" t="s" s="4">
        <v>200</v>
      </c>
      <c r="W79" t="s" s="4">
        <v>1206</v>
      </c>
      <c r="X79" t="s" s="4">
        <v>1207</v>
      </c>
      <c r="Y79" t="s" s="4">
        <v>309</v>
      </c>
      <c r="Z79" t="s" s="4">
        <v>709</v>
      </c>
      <c r="AA79" t="s" s="4">
        <v>343</v>
      </c>
      <c r="AB79" t="s" s="4">
        <v>1208</v>
      </c>
      <c r="AC79" t="s" s="4">
        <v>1202</v>
      </c>
      <c r="AD79" t="s" s="4">
        <v>1209</v>
      </c>
      <c r="AE79" t="s" s="4">
        <v>210</v>
      </c>
      <c r="AF79" t="s" s="4">
        <v>1210</v>
      </c>
      <c r="AG79" t="s" s="4">
        <v>218</v>
      </c>
      <c r="AH79" t="s" s="4">
        <v>697</v>
      </c>
      <c r="AI79" t="s" s="4">
        <v>214</v>
      </c>
      <c r="AJ79" t="s" s="4">
        <v>1211</v>
      </c>
      <c r="AK79" t="s" s="4">
        <v>216</v>
      </c>
      <c r="AL79" t="s" s="4">
        <v>217</v>
      </c>
      <c r="AM79" t="s" s="4">
        <v>216</v>
      </c>
      <c r="AN79" t="s" s="4">
        <v>217</v>
      </c>
      <c r="AO79" t="s" s="4">
        <v>218</v>
      </c>
      <c r="AP79" t="s" s="4">
        <v>219</v>
      </c>
      <c r="AQ79" t="s" s="4">
        <v>588</v>
      </c>
      <c r="AR79" t="s" s="4">
        <v>199</v>
      </c>
      <c r="AS79" t="s" s="4">
        <v>199</v>
      </c>
      <c r="AT79" t="s" s="4">
        <v>199</v>
      </c>
      <c r="AU79" t="s" s="4">
        <v>199</v>
      </c>
      <c r="AV79" t="s" s="4">
        <v>221</v>
      </c>
      <c r="AW79" t="s" s="4">
        <v>200</v>
      </c>
      <c r="AX79" t="s" s="4">
        <v>222</v>
      </c>
      <c r="AY79" t="s" s="4">
        <v>223</v>
      </c>
      <c r="AZ79" t="s" s="4">
        <v>1201</v>
      </c>
      <c r="BA79" t="s" s="4">
        <v>807</v>
      </c>
      <c r="BB79" t="s" s="4">
        <v>808</v>
      </c>
      <c r="BC79" t="s" s="4">
        <v>296</v>
      </c>
      <c r="BD79" t="s" s="4">
        <v>1212</v>
      </c>
      <c r="BE79" t="s" s="4">
        <v>1213</v>
      </c>
      <c r="BF79" t="s" s="4">
        <v>1212</v>
      </c>
      <c r="BG79" t="s" s="4">
        <v>1213</v>
      </c>
      <c r="BH79" t="s" s="4">
        <v>229</v>
      </c>
      <c r="BI79" t="s" s="4">
        <v>200</v>
      </c>
      <c r="BJ79" t="s" s="4">
        <v>230</v>
      </c>
      <c r="BK79" t="s" s="4">
        <v>200</v>
      </c>
      <c r="BL79" t="s" s="4">
        <v>200</v>
      </c>
      <c r="BM79" t="s" s="4">
        <v>807</v>
      </c>
      <c r="BN79" t="s" s="4">
        <v>808</v>
      </c>
      <c r="BO79" t="s" s="4">
        <v>200</v>
      </c>
      <c r="BP79" t="s" s="4">
        <v>200</v>
      </c>
      <c r="BQ79" t="s" s="4">
        <v>1202</v>
      </c>
      <c r="BR79" t="s" s="4">
        <v>258</v>
      </c>
      <c r="BS79" t="s" s="4">
        <v>259</v>
      </c>
      <c r="BT79" t="s" s="4">
        <v>200</v>
      </c>
      <c r="BU79" t="s" s="4">
        <v>217</v>
      </c>
      <c r="BV79" t="s" s="4">
        <v>1203</v>
      </c>
      <c r="BW79" t="s" s="4">
        <v>200</v>
      </c>
      <c r="BX79" t="s" s="4">
        <v>200</v>
      </c>
      <c r="BY79" t="s" s="4">
        <v>233</v>
      </c>
      <c r="BZ79" t="s" s="4">
        <v>198</v>
      </c>
      <c r="CA79" t="s" s="4">
        <v>1202</v>
      </c>
      <c r="CB79" t="s" s="4">
        <v>200</v>
      </c>
      <c r="CC79" t="s" s="4">
        <v>200</v>
      </c>
      <c r="CD79" t="s" s="4">
        <v>200</v>
      </c>
      <c r="CE79" t="s" s="4">
        <v>234</v>
      </c>
      <c r="CF79" t="s" s="4">
        <v>234</v>
      </c>
      <c r="CG79" t="s" s="4">
        <v>234</v>
      </c>
      <c r="CH79" t="s" s="4">
        <v>235</v>
      </c>
      <c r="CI79" t="s" s="4">
        <v>589</v>
      </c>
      <c r="CJ79" t="s" s="4">
        <v>812</v>
      </c>
    </row>
    <row r="80" ht="45.0" customHeight="true">
      <c r="A80" t="s" s="4">
        <v>1214</v>
      </c>
      <c r="B80" t="s" s="4">
        <v>191</v>
      </c>
      <c r="C80" t="s" s="4">
        <v>797</v>
      </c>
      <c r="D80" t="s" s="4">
        <v>798</v>
      </c>
      <c r="E80" t="s" s="4">
        <v>194</v>
      </c>
      <c r="F80" t="s" s="4">
        <v>195</v>
      </c>
      <c r="G80" t="s" s="4">
        <v>196</v>
      </c>
      <c r="H80" t="s" s="4">
        <v>1215</v>
      </c>
      <c r="I80" t="s" s="4">
        <v>198</v>
      </c>
      <c r="J80" t="s" s="4">
        <v>199</v>
      </c>
      <c r="K80" t="s" s="4">
        <v>200</v>
      </c>
      <c r="L80" t="s" s="4">
        <v>1216</v>
      </c>
      <c r="M80" t="s" s="4">
        <v>200</v>
      </c>
      <c r="N80" t="s" s="4">
        <v>200</v>
      </c>
      <c r="O80" t="s" s="4">
        <v>1217</v>
      </c>
      <c r="P80" t="s" s="4">
        <v>1216</v>
      </c>
      <c r="Q80" t="s" s="4">
        <v>1218</v>
      </c>
      <c r="R80" t="s" s="4">
        <v>1216</v>
      </c>
      <c r="S80" t="s" s="4">
        <v>1216</v>
      </c>
      <c r="T80" t="s" s="4">
        <v>1219</v>
      </c>
      <c r="U80" t="s" s="4">
        <v>1220</v>
      </c>
      <c r="V80" t="s" s="4">
        <v>200</v>
      </c>
      <c r="W80" t="s" s="4">
        <v>1221</v>
      </c>
      <c r="X80" t="s" s="4">
        <v>341</v>
      </c>
      <c r="Y80" t="s" s="4">
        <v>309</v>
      </c>
      <c r="Z80" t="s" s="4">
        <v>755</v>
      </c>
      <c r="AA80" t="s" s="4">
        <v>343</v>
      </c>
      <c r="AB80" t="s" s="4">
        <v>1222</v>
      </c>
      <c r="AC80" t="s" s="4">
        <v>1216</v>
      </c>
      <c r="AD80" t="s" s="4">
        <v>345</v>
      </c>
      <c r="AE80" t="s" s="4">
        <v>210</v>
      </c>
      <c r="AF80" t="s" s="4">
        <v>346</v>
      </c>
      <c r="AG80" t="s" s="4">
        <v>13</v>
      </c>
      <c r="AH80" t="s" s="4">
        <v>200</v>
      </c>
      <c r="AI80" t="s" s="4">
        <v>214</v>
      </c>
      <c r="AJ80" t="s" s="4">
        <v>1007</v>
      </c>
      <c r="AK80" t="s" s="4">
        <v>216</v>
      </c>
      <c r="AL80" t="s" s="4">
        <v>217</v>
      </c>
      <c r="AM80" t="s" s="4">
        <v>216</v>
      </c>
      <c r="AN80" t="s" s="4">
        <v>217</v>
      </c>
      <c r="AO80" t="s" s="4">
        <v>218</v>
      </c>
      <c r="AP80" t="s" s="4">
        <v>219</v>
      </c>
      <c r="AQ80" t="s" s="4">
        <v>348</v>
      </c>
      <c r="AR80" t="s" s="4">
        <v>199</v>
      </c>
      <c r="AS80" t="s" s="4">
        <v>199</v>
      </c>
      <c r="AT80" t="s" s="4">
        <v>199</v>
      </c>
      <c r="AU80" t="s" s="4">
        <v>199</v>
      </c>
      <c r="AV80" t="s" s="4">
        <v>221</v>
      </c>
      <c r="AW80" t="s" s="4">
        <v>200</v>
      </c>
      <c r="AX80" t="s" s="4">
        <v>222</v>
      </c>
      <c r="AY80" t="s" s="4">
        <v>252</v>
      </c>
      <c r="AZ80" t="s" s="4">
        <v>1215</v>
      </c>
      <c r="BA80" t="s" s="4">
        <v>1223</v>
      </c>
      <c r="BB80" t="s" s="4">
        <v>1224</v>
      </c>
      <c r="BC80" t="s" s="4">
        <v>949</v>
      </c>
      <c r="BD80" t="s" s="4">
        <v>1225</v>
      </c>
      <c r="BE80" t="s" s="4">
        <v>1226</v>
      </c>
      <c r="BF80" t="s" s="4">
        <v>1225</v>
      </c>
      <c r="BG80" t="s" s="4">
        <v>1226</v>
      </c>
      <c r="BH80" t="s" s="4">
        <v>229</v>
      </c>
      <c r="BI80" t="s" s="4">
        <v>200</v>
      </c>
      <c r="BJ80" t="s" s="4">
        <v>230</v>
      </c>
      <c r="BK80" t="s" s="4">
        <v>200</v>
      </c>
      <c r="BL80" t="s" s="4">
        <v>200</v>
      </c>
      <c r="BM80" t="s" s="4">
        <v>1223</v>
      </c>
      <c r="BN80" t="s" s="4">
        <v>1224</v>
      </c>
      <c r="BO80" t="s" s="4">
        <v>200</v>
      </c>
      <c r="BP80" t="s" s="4">
        <v>200</v>
      </c>
      <c r="BQ80" t="s" s="4">
        <v>1216</v>
      </c>
      <c r="BR80" t="s" s="4">
        <v>258</v>
      </c>
      <c r="BS80" t="s" s="4">
        <v>259</v>
      </c>
      <c r="BT80" t="s" s="4">
        <v>200</v>
      </c>
      <c r="BU80" t="s" s="4">
        <v>380</v>
      </c>
      <c r="BV80" t="s" s="4">
        <v>1217</v>
      </c>
      <c r="BW80" t="s" s="4">
        <v>200</v>
      </c>
      <c r="BX80" t="s" s="4">
        <v>200</v>
      </c>
      <c r="BY80" t="s" s="4">
        <v>233</v>
      </c>
      <c r="BZ80" t="s" s="4">
        <v>198</v>
      </c>
      <c r="CA80" t="s" s="4">
        <v>1216</v>
      </c>
      <c r="CB80" t="s" s="4">
        <v>200</v>
      </c>
      <c r="CC80" t="s" s="4">
        <v>200</v>
      </c>
      <c r="CD80" t="s" s="4">
        <v>200</v>
      </c>
      <c r="CE80" t="s" s="4">
        <v>234</v>
      </c>
      <c r="CF80" t="s" s="4">
        <v>234</v>
      </c>
      <c r="CG80" t="s" s="4">
        <v>234</v>
      </c>
      <c r="CH80" t="s" s="4">
        <v>235</v>
      </c>
      <c r="CI80" t="s" s="4">
        <v>589</v>
      </c>
      <c r="CJ80" t="s" s="4">
        <v>812</v>
      </c>
    </row>
    <row r="81" ht="45.0" customHeight="true">
      <c r="A81" t="s" s="4">
        <v>1227</v>
      </c>
      <c r="B81" t="s" s="4">
        <v>191</v>
      </c>
      <c r="C81" t="s" s="4">
        <v>797</v>
      </c>
      <c r="D81" t="s" s="4">
        <v>798</v>
      </c>
      <c r="E81" t="s" s="4">
        <v>194</v>
      </c>
      <c r="F81" t="s" s="4">
        <v>195</v>
      </c>
      <c r="G81" t="s" s="4">
        <v>196</v>
      </c>
      <c r="H81" t="s" s="4">
        <v>1228</v>
      </c>
      <c r="I81" t="s" s="4">
        <v>198</v>
      </c>
      <c r="J81" t="s" s="4">
        <v>199</v>
      </c>
      <c r="K81" t="s" s="4">
        <v>200</v>
      </c>
      <c r="L81" t="s" s="4">
        <v>1229</v>
      </c>
      <c r="M81" t="s" s="4">
        <v>200</v>
      </c>
      <c r="N81" t="s" s="4">
        <v>200</v>
      </c>
      <c r="O81" t="s" s="4">
        <v>1230</v>
      </c>
      <c r="P81" t="s" s="4">
        <v>1229</v>
      </c>
      <c r="Q81" t="s" s="4">
        <v>1231</v>
      </c>
      <c r="R81" t="s" s="4">
        <v>1229</v>
      </c>
      <c r="S81" t="s" s="4">
        <v>1229</v>
      </c>
      <c r="T81" t="s" s="4">
        <v>1232</v>
      </c>
      <c r="U81" t="s" s="4">
        <v>1233</v>
      </c>
      <c r="V81" t="s" s="4">
        <v>200</v>
      </c>
      <c r="W81" t="s" s="4">
        <v>1234</v>
      </c>
      <c r="X81" t="s" s="4">
        <v>1235</v>
      </c>
      <c r="Y81" t="s" s="4">
        <v>1236</v>
      </c>
      <c r="Z81" t="s" s="4">
        <v>518</v>
      </c>
      <c r="AA81" t="s" s="4">
        <v>207</v>
      </c>
      <c r="AB81" t="s" s="4">
        <v>1237</v>
      </c>
      <c r="AC81" t="s" s="4">
        <v>1229</v>
      </c>
      <c r="AD81" t="s" s="4">
        <v>1238</v>
      </c>
      <c r="AE81" t="s" s="4">
        <v>210</v>
      </c>
      <c r="AF81" t="s" s="4">
        <v>1239</v>
      </c>
      <c r="AG81" t="s" s="4">
        <v>1240</v>
      </c>
      <c r="AH81" t="s" s="4">
        <v>200</v>
      </c>
      <c r="AI81" t="s" s="4">
        <v>214</v>
      </c>
      <c r="AJ81" t="s" s="4">
        <v>1241</v>
      </c>
      <c r="AK81" t="s" s="4">
        <v>216</v>
      </c>
      <c r="AL81" t="s" s="4">
        <v>217</v>
      </c>
      <c r="AM81" t="s" s="4">
        <v>216</v>
      </c>
      <c r="AN81" t="s" s="4">
        <v>217</v>
      </c>
      <c r="AO81" t="s" s="4">
        <v>218</v>
      </c>
      <c r="AP81" t="s" s="4">
        <v>219</v>
      </c>
      <c r="AQ81" t="s" s="4">
        <v>1242</v>
      </c>
      <c r="AR81" t="s" s="4">
        <v>199</v>
      </c>
      <c r="AS81" t="s" s="4">
        <v>199</v>
      </c>
      <c r="AT81" t="s" s="4">
        <v>199</v>
      </c>
      <c r="AU81" t="s" s="4">
        <v>199</v>
      </c>
      <c r="AV81" t="s" s="4">
        <v>221</v>
      </c>
      <c r="AW81" t="s" s="4">
        <v>200</v>
      </c>
      <c r="AX81" t="s" s="4">
        <v>222</v>
      </c>
      <c r="AY81" t="s" s="4">
        <v>223</v>
      </c>
      <c r="AZ81" t="s" s="4">
        <v>1228</v>
      </c>
      <c r="BA81" t="s" s="4">
        <v>1169</v>
      </c>
      <c r="BB81" t="s" s="4">
        <v>957</v>
      </c>
      <c r="BC81" t="s" s="4">
        <v>1243</v>
      </c>
      <c r="BD81" t="s" s="4">
        <v>1244</v>
      </c>
      <c r="BE81" t="s" s="4">
        <v>1245</v>
      </c>
      <c r="BF81" t="s" s="4">
        <v>1244</v>
      </c>
      <c r="BG81" t="s" s="4">
        <v>1245</v>
      </c>
      <c r="BH81" t="s" s="4">
        <v>229</v>
      </c>
      <c r="BI81" t="s" s="4">
        <v>200</v>
      </c>
      <c r="BJ81" t="s" s="4">
        <v>230</v>
      </c>
      <c r="BK81" t="s" s="4">
        <v>200</v>
      </c>
      <c r="BL81" t="s" s="4">
        <v>200</v>
      </c>
      <c r="BM81" t="s" s="4">
        <v>1169</v>
      </c>
      <c r="BN81" t="s" s="4">
        <v>957</v>
      </c>
      <c r="BO81" t="s" s="4">
        <v>200</v>
      </c>
      <c r="BP81" t="s" s="4">
        <v>200</v>
      </c>
      <c r="BQ81" t="s" s="4">
        <v>1229</v>
      </c>
      <c r="BR81" t="s" s="4">
        <v>258</v>
      </c>
      <c r="BS81" t="s" s="4">
        <v>259</v>
      </c>
      <c r="BT81" t="s" s="4">
        <v>200</v>
      </c>
      <c r="BU81" t="s" s="4">
        <v>217</v>
      </c>
      <c r="BV81" t="s" s="4">
        <v>1230</v>
      </c>
      <c r="BW81" t="s" s="4">
        <v>200</v>
      </c>
      <c r="BX81" t="s" s="4">
        <v>200</v>
      </c>
      <c r="BY81" t="s" s="4">
        <v>233</v>
      </c>
      <c r="BZ81" t="s" s="4">
        <v>198</v>
      </c>
      <c r="CA81" t="s" s="4">
        <v>1229</v>
      </c>
      <c r="CB81" t="s" s="4">
        <v>200</v>
      </c>
      <c r="CC81" t="s" s="4">
        <v>200</v>
      </c>
      <c r="CD81" t="s" s="4">
        <v>200</v>
      </c>
      <c r="CE81" t="s" s="4">
        <v>234</v>
      </c>
      <c r="CF81" t="s" s="4">
        <v>234</v>
      </c>
      <c r="CG81" t="s" s="4">
        <v>234</v>
      </c>
      <c r="CH81" t="s" s="4">
        <v>235</v>
      </c>
      <c r="CI81" t="s" s="4">
        <v>589</v>
      </c>
      <c r="CJ81" t="s" s="4">
        <v>812</v>
      </c>
    </row>
    <row r="82" ht="45.0" customHeight="true">
      <c r="A82" t="s" s="4">
        <v>1246</v>
      </c>
      <c r="B82" t="s" s="4">
        <v>191</v>
      </c>
      <c r="C82" t="s" s="4">
        <v>797</v>
      </c>
      <c r="D82" t="s" s="4">
        <v>798</v>
      </c>
      <c r="E82" t="s" s="4">
        <v>194</v>
      </c>
      <c r="F82" t="s" s="4">
        <v>195</v>
      </c>
      <c r="G82" t="s" s="4">
        <v>196</v>
      </c>
      <c r="H82" t="s" s="4">
        <v>1247</v>
      </c>
      <c r="I82" t="s" s="4">
        <v>198</v>
      </c>
      <c r="J82" t="s" s="4">
        <v>199</v>
      </c>
      <c r="K82" t="s" s="4">
        <v>200</v>
      </c>
      <c r="L82" t="s" s="4">
        <v>1248</v>
      </c>
      <c r="M82" t="s" s="4">
        <v>200</v>
      </c>
      <c r="N82" t="s" s="4">
        <v>200</v>
      </c>
      <c r="O82" t="s" s="4">
        <v>1249</v>
      </c>
      <c r="P82" t="s" s="4">
        <v>1248</v>
      </c>
      <c r="Q82" t="s" s="4">
        <v>1250</v>
      </c>
      <c r="R82" t="s" s="4">
        <v>1248</v>
      </c>
      <c r="S82" t="s" s="4">
        <v>1248</v>
      </c>
      <c r="T82" t="s" s="4">
        <v>1251</v>
      </c>
      <c r="U82" t="s" s="4">
        <v>1252</v>
      </c>
      <c r="V82" t="s" s="4">
        <v>200</v>
      </c>
      <c r="W82" t="s" s="4">
        <v>1253</v>
      </c>
      <c r="X82" t="s" s="4">
        <v>341</v>
      </c>
      <c r="Y82" t="s" s="4">
        <v>309</v>
      </c>
      <c r="Z82" t="s" s="4">
        <v>755</v>
      </c>
      <c r="AA82" t="s" s="4">
        <v>343</v>
      </c>
      <c r="AB82" t="s" s="4">
        <v>1222</v>
      </c>
      <c r="AC82" t="s" s="4">
        <v>1248</v>
      </c>
      <c r="AD82" t="s" s="4">
        <v>345</v>
      </c>
      <c r="AE82" t="s" s="4">
        <v>210</v>
      </c>
      <c r="AF82" t="s" s="4">
        <v>346</v>
      </c>
      <c r="AG82" t="s" s="4">
        <v>13</v>
      </c>
      <c r="AH82" t="s" s="4">
        <v>200</v>
      </c>
      <c r="AI82" t="s" s="4">
        <v>214</v>
      </c>
      <c r="AJ82" t="s" s="4">
        <v>1007</v>
      </c>
      <c r="AK82" t="s" s="4">
        <v>216</v>
      </c>
      <c r="AL82" t="s" s="4">
        <v>217</v>
      </c>
      <c r="AM82" t="s" s="4">
        <v>216</v>
      </c>
      <c r="AN82" t="s" s="4">
        <v>217</v>
      </c>
      <c r="AO82" t="s" s="4">
        <v>218</v>
      </c>
      <c r="AP82" t="s" s="4">
        <v>219</v>
      </c>
      <c r="AQ82" t="s" s="4">
        <v>348</v>
      </c>
      <c r="AR82" t="s" s="4">
        <v>199</v>
      </c>
      <c r="AS82" t="s" s="4">
        <v>199</v>
      </c>
      <c r="AT82" t="s" s="4">
        <v>199</v>
      </c>
      <c r="AU82" t="s" s="4">
        <v>199</v>
      </c>
      <c r="AV82" t="s" s="4">
        <v>221</v>
      </c>
      <c r="AW82" t="s" s="4">
        <v>200</v>
      </c>
      <c r="AX82" t="s" s="4">
        <v>222</v>
      </c>
      <c r="AY82" t="s" s="4">
        <v>252</v>
      </c>
      <c r="AZ82" t="s" s="4">
        <v>1247</v>
      </c>
      <c r="BA82" t="s" s="4">
        <v>1254</v>
      </c>
      <c r="BB82" t="s" s="4">
        <v>1197</v>
      </c>
      <c r="BC82" t="s" s="4">
        <v>1255</v>
      </c>
      <c r="BD82" t="s" s="4">
        <v>1256</v>
      </c>
      <c r="BE82" t="s" s="4">
        <v>1257</v>
      </c>
      <c r="BF82" t="s" s="4">
        <v>1256</v>
      </c>
      <c r="BG82" t="s" s="4">
        <v>1257</v>
      </c>
      <c r="BH82" t="s" s="4">
        <v>229</v>
      </c>
      <c r="BI82" t="s" s="4">
        <v>200</v>
      </c>
      <c r="BJ82" t="s" s="4">
        <v>230</v>
      </c>
      <c r="BK82" t="s" s="4">
        <v>200</v>
      </c>
      <c r="BL82" t="s" s="4">
        <v>200</v>
      </c>
      <c r="BM82" t="s" s="4">
        <v>1254</v>
      </c>
      <c r="BN82" t="s" s="4">
        <v>1197</v>
      </c>
      <c r="BO82" t="s" s="4">
        <v>200</v>
      </c>
      <c r="BP82" t="s" s="4">
        <v>200</v>
      </c>
      <c r="BQ82" t="s" s="4">
        <v>1248</v>
      </c>
      <c r="BR82" t="s" s="4">
        <v>231</v>
      </c>
      <c r="BS82" t="s" s="4">
        <v>335</v>
      </c>
      <c r="BT82" t="s" s="4">
        <v>200</v>
      </c>
      <c r="BU82" t="s" s="4">
        <v>671</v>
      </c>
      <c r="BV82" t="s" s="4">
        <v>1249</v>
      </c>
      <c r="BW82" t="s" s="4">
        <v>200</v>
      </c>
      <c r="BX82" t="s" s="4">
        <v>200</v>
      </c>
      <c r="BY82" t="s" s="4">
        <v>233</v>
      </c>
      <c r="BZ82" t="s" s="4">
        <v>198</v>
      </c>
      <c r="CA82" t="s" s="4">
        <v>1248</v>
      </c>
      <c r="CB82" t="s" s="4">
        <v>200</v>
      </c>
      <c r="CC82" t="s" s="4">
        <v>200</v>
      </c>
      <c r="CD82" t="s" s="4">
        <v>200</v>
      </c>
      <c r="CE82" t="s" s="4">
        <v>234</v>
      </c>
      <c r="CF82" t="s" s="4">
        <v>234</v>
      </c>
      <c r="CG82" t="s" s="4">
        <v>234</v>
      </c>
      <c r="CH82" t="s" s="4">
        <v>235</v>
      </c>
      <c r="CI82" t="s" s="4">
        <v>589</v>
      </c>
      <c r="CJ82" t="s" s="4">
        <v>812</v>
      </c>
    </row>
    <row r="83" ht="45.0" customHeight="true">
      <c r="A83" t="s" s="4">
        <v>1258</v>
      </c>
      <c r="B83" t="s" s="4">
        <v>191</v>
      </c>
      <c r="C83" t="s" s="4">
        <v>1259</v>
      </c>
      <c r="D83" t="s" s="4">
        <v>1260</v>
      </c>
      <c r="E83" t="s" s="4">
        <v>200</v>
      </c>
      <c r="F83" t="s" s="4">
        <v>200</v>
      </c>
      <c r="G83" t="s" s="4">
        <v>196</v>
      </c>
      <c r="H83" t="s" s="4">
        <v>1261</v>
      </c>
      <c r="I83" t="s" s="4">
        <v>198</v>
      </c>
      <c r="J83" t="s" s="4">
        <v>199</v>
      </c>
      <c r="K83" t="s" s="4">
        <v>200</v>
      </c>
      <c r="L83" t="s" s="4">
        <v>1262</v>
      </c>
      <c r="M83" t="s" s="4">
        <v>200</v>
      </c>
      <c r="N83" t="s" s="4">
        <v>1263</v>
      </c>
      <c r="O83" t="s" s="4">
        <v>1264</v>
      </c>
      <c r="P83" t="s" s="4">
        <v>1262</v>
      </c>
      <c r="Q83" t="s" s="4">
        <v>1265</v>
      </c>
      <c r="R83" t="s" s="4">
        <v>1262</v>
      </c>
      <c r="S83" t="s" s="4">
        <v>1262</v>
      </c>
      <c r="T83" t="s" s="4">
        <v>1266</v>
      </c>
      <c r="U83" t="s" s="4">
        <v>1267</v>
      </c>
      <c r="V83" t="s" s="4">
        <v>200</v>
      </c>
      <c r="W83" t="s" s="4">
        <v>1268</v>
      </c>
      <c r="X83" t="s" s="4">
        <v>632</v>
      </c>
      <c r="Y83" t="s" s="4">
        <v>633</v>
      </c>
      <c r="Z83" t="s" s="4">
        <v>535</v>
      </c>
      <c r="AA83" t="s" s="4">
        <v>207</v>
      </c>
      <c r="AB83" t="s" s="4">
        <v>634</v>
      </c>
      <c r="AC83" t="s" s="4">
        <v>1262</v>
      </c>
      <c r="AD83" t="s" s="4">
        <v>635</v>
      </c>
      <c r="AE83" t="s" s="4">
        <v>210</v>
      </c>
      <c r="AF83" t="s" s="4">
        <v>636</v>
      </c>
      <c r="AG83" t="s" s="4">
        <v>637</v>
      </c>
      <c r="AH83" t="s" s="4">
        <v>200</v>
      </c>
      <c r="AI83" t="s" s="4">
        <v>214</v>
      </c>
      <c r="AJ83" t="s" s="4">
        <v>638</v>
      </c>
      <c r="AK83" t="s" s="4">
        <v>216</v>
      </c>
      <c r="AL83" t="s" s="4">
        <v>217</v>
      </c>
      <c r="AM83" t="s" s="4">
        <v>216</v>
      </c>
      <c r="AN83" t="s" s="4">
        <v>217</v>
      </c>
      <c r="AO83" t="s" s="4">
        <v>218</v>
      </c>
      <c r="AP83" t="s" s="4">
        <v>219</v>
      </c>
      <c r="AQ83" t="s" s="4">
        <v>348</v>
      </c>
      <c r="AR83" t="s" s="4">
        <v>199</v>
      </c>
      <c r="AS83" t="s" s="4">
        <v>199</v>
      </c>
      <c r="AT83" t="s" s="4">
        <v>199</v>
      </c>
      <c r="AU83" t="s" s="4">
        <v>199</v>
      </c>
      <c r="AV83" t="s" s="4">
        <v>221</v>
      </c>
      <c r="AW83" t="s" s="4">
        <v>200</v>
      </c>
      <c r="AX83" t="s" s="4">
        <v>222</v>
      </c>
      <c r="AY83" t="s" s="4">
        <v>252</v>
      </c>
      <c r="AZ83" t="s" s="4">
        <v>1261</v>
      </c>
      <c r="BA83" t="s" s="4">
        <v>1269</v>
      </c>
      <c r="BB83" t="s" s="4">
        <v>1270</v>
      </c>
      <c r="BC83" t="s" s="4">
        <v>1271</v>
      </c>
      <c r="BD83" t="s" s="4">
        <v>1272</v>
      </c>
      <c r="BE83" t="s" s="4">
        <v>1273</v>
      </c>
      <c r="BF83" t="s" s="4">
        <v>1272</v>
      </c>
      <c r="BG83" t="s" s="4">
        <v>1273</v>
      </c>
      <c r="BH83" t="s" s="4">
        <v>229</v>
      </c>
      <c r="BI83" t="s" s="4">
        <v>200</v>
      </c>
      <c r="BJ83" t="s" s="4">
        <v>230</v>
      </c>
      <c r="BK83" t="s" s="4">
        <v>200</v>
      </c>
      <c r="BL83" t="s" s="4">
        <v>200</v>
      </c>
      <c r="BM83" t="s" s="4">
        <v>1270</v>
      </c>
      <c r="BN83" t="s" s="4">
        <v>1271</v>
      </c>
      <c r="BO83" t="s" s="4">
        <v>200</v>
      </c>
      <c r="BP83" t="s" s="4">
        <v>200</v>
      </c>
      <c r="BQ83" t="s" s="4">
        <v>1262</v>
      </c>
      <c r="BR83" t="s" s="4">
        <v>231</v>
      </c>
      <c r="BS83" t="s" s="4">
        <v>232</v>
      </c>
      <c r="BT83" t="s" s="4">
        <v>200</v>
      </c>
      <c r="BU83" t="s" s="4">
        <v>336</v>
      </c>
      <c r="BV83" t="s" s="4">
        <v>1264</v>
      </c>
      <c r="BW83" t="s" s="4">
        <v>200</v>
      </c>
      <c r="BX83" t="s" s="4">
        <v>200</v>
      </c>
      <c r="BY83" t="s" s="4">
        <v>233</v>
      </c>
      <c r="BZ83" t="s" s="4">
        <v>198</v>
      </c>
      <c r="CA83" t="s" s="4">
        <v>1262</v>
      </c>
      <c r="CB83" t="s" s="4">
        <v>200</v>
      </c>
      <c r="CC83" t="s" s="4">
        <v>200</v>
      </c>
      <c r="CD83" t="s" s="4">
        <v>200</v>
      </c>
      <c r="CE83" t="s" s="4">
        <v>234</v>
      </c>
      <c r="CF83" t="s" s="4">
        <v>234</v>
      </c>
      <c r="CG83" t="s" s="4">
        <v>234</v>
      </c>
      <c r="CH83" t="s" s="4">
        <v>235</v>
      </c>
      <c r="CI83" t="s" s="4">
        <v>1254</v>
      </c>
      <c r="CJ83" t="s" s="4">
        <v>1274</v>
      </c>
    </row>
    <row r="84" ht="45.0" customHeight="true">
      <c r="A84" t="s" s="4">
        <v>1275</v>
      </c>
      <c r="B84" t="s" s="4">
        <v>191</v>
      </c>
      <c r="C84" t="s" s="4">
        <v>1259</v>
      </c>
      <c r="D84" t="s" s="4">
        <v>1260</v>
      </c>
      <c r="E84" t="s" s="4">
        <v>200</v>
      </c>
      <c r="F84" t="s" s="4">
        <v>200</v>
      </c>
      <c r="G84" t="s" s="4">
        <v>196</v>
      </c>
      <c r="H84" t="s" s="4">
        <v>1276</v>
      </c>
      <c r="I84" t="s" s="4">
        <v>198</v>
      </c>
      <c r="J84" t="s" s="4">
        <v>199</v>
      </c>
      <c r="K84" t="s" s="4">
        <v>200</v>
      </c>
      <c r="L84" t="s" s="4">
        <v>1277</v>
      </c>
      <c r="M84" t="s" s="4">
        <v>200</v>
      </c>
      <c r="N84" t="s" s="4">
        <v>1278</v>
      </c>
      <c r="O84" t="s" s="4">
        <v>1279</v>
      </c>
      <c r="P84" t="s" s="4">
        <v>1277</v>
      </c>
      <c r="Q84" t="s" s="4">
        <v>1280</v>
      </c>
      <c r="R84" t="s" s="4">
        <v>1277</v>
      </c>
      <c r="S84" t="s" s="4">
        <v>1277</v>
      </c>
      <c r="T84" t="s" s="4">
        <v>1281</v>
      </c>
      <c r="U84" t="s" s="4">
        <v>200</v>
      </c>
      <c r="V84" t="s" s="4">
        <v>200</v>
      </c>
      <c r="W84" t="s" s="4">
        <v>200</v>
      </c>
      <c r="X84" t="s" s="4">
        <v>1282</v>
      </c>
      <c r="Y84" t="s" s="4">
        <v>1283</v>
      </c>
      <c r="Z84" t="s" s="4">
        <v>1284</v>
      </c>
      <c r="AA84" t="s" s="4">
        <v>343</v>
      </c>
      <c r="AB84" t="s" s="4">
        <v>1285</v>
      </c>
      <c r="AC84" t="s" s="4">
        <v>1277</v>
      </c>
      <c r="AD84" t="s" s="4">
        <v>1286</v>
      </c>
      <c r="AE84" t="s" s="4">
        <v>210</v>
      </c>
      <c r="AF84" t="s" s="4">
        <v>737</v>
      </c>
      <c r="AG84" t="s" s="4">
        <v>1287</v>
      </c>
      <c r="AH84" t="s" s="4">
        <v>200</v>
      </c>
      <c r="AI84" t="s" s="4">
        <v>214</v>
      </c>
      <c r="AJ84" t="s" s="4">
        <v>738</v>
      </c>
      <c r="AK84" t="s" s="4">
        <v>216</v>
      </c>
      <c r="AL84" t="s" s="4">
        <v>217</v>
      </c>
      <c r="AM84" t="s" s="4">
        <v>216</v>
      </c>
      <c r="AN84" t="s" s="4">
        <v>217</v>
      </c>
      <c r="AO84" t="s" s="4">
        <v>218</v>
      </c>
      <c r="AP84" t="s" s="4">
        <v>219</v>
      </c>
      <c r="AQ84" t="s" s="4">
        <v>606</v>
      </c>
      <c r="AR84" t="s" s="4">
        <v>199</v>
      </c>
      <c r="AS84" t="s" s="4">
        <v>199</v>
      </c>
      <c r="AT84" t="s" s="4">
        <v>199</v>
      </c>
      <c r="AU84" t="s" s="4">
        <v>199</v>
      </c>
      <c r="AV84" t="s" s="4">
        <v>221</v>
      </c>
      <c r="AW84" t="s" s="4">
        <v>200</v>
      </c>
      <c r="AX84" t="s" s="4">
        <v>222</v>
      </c>
      <c r="AY84" t="s" s="4">
        <v>223</v>
      </c>
      <c r="AZ84" t="s" s="4">
        <v>1276</v>
      </c>
      <c r="BA84" t="s" s="4">
        <v>1288</v>
      </c>
      <c r="BB84" t="s" s="4">
        <v>1289</v>
      </c>
      <c r="BC84" t="s" s="4">
        <v>1073</v>
      </c>
      <c r="BD84" t="s" s="4">
        <v>1290</v>
      </c>
      <c r="BE84" t="s" s="4">
        <v>1291</v>
      </c>
      <c r="BF84" t="s" s="4">
        <v>1290</v>
      </c>
      <c r="BG84" t="s" s="4">
        <v>1291</v>
      </c>
      <c r="BH84" t="s" s="4">
        <v>229</v>
      </c>
      <c r="BI84" t="s" s="4">
        <v>200</v>
      </c>
      <c r="BJ84" t="s" s="4">
        <v>230</v>
      </c>
      <c r="BK84" t="s" s="4">
        <v>200</v>
      </c>
      <c r="BL84" t="s" s="4">
        <v>200</v>
      </c>
      <c r="BM84" t="s" s="4">
        <v>1289</v>
      </c>
      <c r="BN84" t="s" s="4">
        <v>1073</v>
      </c>
      <c r="BO84" t="s" s="4">
        <v>200</v>
      </c>
      <c r="BP84" t="s" s="4">
        <v>200</v>
      </c>
      <c r="BQ84" t="s" s="4">
        <v>1277</v>
      </c>
      <c r="BR84" t="s" s="4">
        <v>258</v>
      </c>
      <c r="BS84" t="s" s="4">
        <v>259</v>
      </c>
      <c r="BT84" t="s" s="4">
        <v>200</v>
      </c>
      <c r="BU84" t="s" s="4">
        <v>217</v>
      </c>
      <c r="BV84" t="s" s="4">
        <v>1279</v>
      </c>
      <c r="BW84" t="s" s="4">
        <v>200</v>
      </c>
      <c r="BX84" t="s" s="4">
        <v>200</v>
      </c>
      <c r="BY84" t="s" s="4">
        <v>233</v>
      </c>
      <c r="BZ84" t="s" s="4">
        <v>198</v>
      </c>
      <c r="CA84" t="s" s="4">
        <v>1277</v>
      </c>
      <c r="CB84" t="s" s="4">
        <v>200</v>
      </c>
      <c r="CC84" t="s" s="4">
        <v>200</v>
      </c>
      <c r="CD84" t="s" s="4">
        <v>200</v>
      </c>
      <c r="CE84" t="s" s="4">
        <v>234</v>
      </c>
      <c r="CF84" t="s" s="4">
        <v>234</v>
      </c>
      <c r="CG84" t="s" s="4">
        <v>234</v>
      </c>
      <c r="CH84" t="s" s="4">
        <v>235</v>
      </c>
      <c r="CI84" t="s" s="4">
        <v>1254</v>
      </c>
      <c r="CJ84" t="s" s="4">
        <v>1292</v>
      </c>
    </row>
    <row r="85" ht="45.0" customHeight="true">
      <c r="A85" t="s" s="4">
        <v>1293</v>
      </c>
      <c r="B85" t="s" s="4">
        <v>191</v>
      </c>
      <c r="C85" t="s" s="4">
        <v>1259</v>
      </c>
      <c r="D85" t="s" s="4">
        <v>1260</v>
      </c>
      <c r="E85" t="s" s="4">
        <v>200</v>
      </c>
      <c r="F85" t="s" s="4">
        <v>200</v>
      </c>
      <c r="G85" t="s" s="4">
        <v>196</v>
      </c>
      <c r="H85" t="s" s="4">
        <v>1294</v>
      </c>
      <c r="I85" t="s" s="4">
        <v>198</v>
      </c>
      <c r="J85" t="s" s="4">
        <v>199</v>
      </c>
      <c r="K85" t="s" s="4">
        <v>200</v>
      </c>
      <c r="L85" t="s" s="4">
        <v>1295</v>
      </c>
      <c r="M85" t="s" s="4">
        <v>200</v>
      </c>
      <c r="N85" t="s" s="4">
        <v>1296</v>
      </c>
      <c r="O85" t="s" s="4">
        <v>1297</v>
      </c>
      <c r="P85" t="s" s="4">
        <v>1295</v>
      </c>
      <c r="Q85" t="s" s="4">
        <v>1298</v>
      </c>
      <c r="R85" t="s" s="4">
        <v>1295</v>
      </c>
      <c r="S85" t="s" s="4">
        <v>1295</v>
      </c>
      <c r="T85" t="s" s="4">
        <v>1299</v>
      </c>
      <c r="U85" t="s" s="4">
        <v>1300</v>
      </c>
      <c r="V85" t="s" s="4">
        <v>200</v>
      </c>
      <c r="W85" t="s" s="4">
        <v>1301</v>
      </c>
      <c r="X85" t="s" s="4">
        <v>1123</v>
      </c>
      <c r="Y85" t="s" s="4">
        <v>1302</v>
      </c>
      <c r="Z85" t="s" s="4">
        <v>1303</v>
      </c>
      <c r="AA85" t="s" s="4">
        <v>343</v>
      </c>
      <c r="AB85" t="s" s="4">
        <v>1304</v>
      </c>
      <c r="AC85" t="s" s="4">
        <v>1295</v>
      </c>
      <c r="AD85" t="s" s="4">
        <v>1305</v>
      </c>
      <c r="AE85" t="s" s="4">
        <v>1306</v>
      </c>
      <c r="AF85" t="s" s="4">
        <v>1307</v>
      </c>
      <c r="AG85" t="s" s="4">
        <v>1308</v>
      </c>
      <c r="AH85" t="s" s="4">
        <v>12</v>
      </c>
      <c r="AI85" t="s" s="4">
        <v>214</v>
      </c>
      <c r="AJ85" t="s" s="4">
        <v>1309</v>
      </c>
      <c r="AK85" t="s" s="4">
        <v>216</v>
      </c>
      <c r="AL85" t="s" s="4">
        <v>217</v>
      </c>
      <c r="AM85" t="s" s="4">
        <v>216</v>
      </c>
      <c r="AN85" t="s" s="4">
        <v>217</v>
      </c>
      <c r="AO85" t="s" s="4">
        <v>218</v>
      </c>
      <c r="AP85" t="s" s="4">
        <v>219</v>
      </c>
      <c r="AQ85" t="s" s="4">
        <v>363</v>
      </c>
      <c r="AR85" t="s" s="4">
        <v>199</v>
      </c>
      <c r="AS85" t="s" s="4">
        <v>199</v>
      </c>
      <c r="AT85" t="s" s="4">
        <v>199</v>
      </c>
      <c r="AU85" t="s" s="4">
        <v>199</v>
      </c>
      <c r="AV85" t="s" s="4">
        <v>221</v>
      </c>
      <c r="AW85" t="s" s="4">
        <v>200</v>
      </c>
      <c r="AX85" t="s" s="4">
        <v>222</v>
      </c>
      <c r="AY85" t="s" s="4">
        <v>223</v>
      </c>
      <c r="AZ85" t="s" s="4">
        <v>1294</v>
      </c>
      <c r="BA85" t="s" s="4">
        <v>1310</v>
      </c>
      <c r="BB85" t="s" s="4">
        <v>1288</v>
      </c>
      <c r="BC85" t="s" s="4">
        <v>1311</v>
      </c>
      <c r="BD85" t="s" s="4">
        <v>1312</v>
      </c>
      <c r="BE85" t="s" s="4">
        <v>1313</v>
      </c>
      <c r="BF85" t="s" s="4">
        <v>1312</v>
      </c>
      <c r="BG85" t="s" s="4">
        <v>1313</v>
      </c>
      <c r="BH85" t="s" s="4">
        <v>229</v>
      </c>
      <c r="BI85" t="s" s="4">
        <v>200</v>
      </c>
      <c r="BJ85" t="s" s="4">
        <v>230</v>
      </c>
      <c r="BK85" t="s" s="4">
        <v>200</v>
      </c>
      <c r="BL85" t="s" s="4">
        <v>200</v>
      </c>
      <c r="BM85" t="s" s="4">
        <v>1288</v>
      </c>
      <c r="BN85" t="s" s="4">
        <v>1311</v>
      </c>
      <c r="BO85" t="s" s="4">
        <v>200</v>
      </c>
      <c r="BP85" t="s" s="4">
        <v>200</v>
      </c>
      <c r="BQ85" t="s" s="4">
        <v>1295</v>
      </c>
      <c r="BR85" t="s" s="4">
        <v>258</v>
      </c>
      <c r="BS85" t="s" s="4">
        <v>1314</v>
      </c>
      <c r="BT85" t="s" s="4">
        <v>200</v>
      </c>
      <c r="BU85" t="s" s="4">
        <v>671</v>
      </c>
      <c r="BV85" t="s" s="4">
        <v>1297</v>
      </c>
      <c r="BW85" t="s" s="4">
        <v>200</v>
      </c>
      <c r="BX85" t="s" s="4">
        <v>200</v>
      </c>
      <c r="BY85" t="s" s="4">
        <v>233</v>
      </c>
      <c r="BZ85" t="s" s="4">
        <v>198</v>
      </c>
      <c r="CA85" t="s" s="4">
        <v>1295</v>
      </c>
      <c r="CB85" t="s" s="4">
        <v>200</v>
      </c>
      <c r="CC85" t="s" s="4">
        <v>200</v>
      </c>
      <c r="CD85" t="s" s="4">
        <v>200</v>
      </c>
      <c r="CE85" t="s" s="4">
        <v>234</v>
      </c>
      <c r="CF85" t="s" s="4">
        <v>234</v>
      </c>
      <c r="CG85" t="s" s="4">
        <v>234</v>
      </c>
      <c r="CH85" t="s" s="4">
        <v>235</v>
      </c>
      <c r="CI85" t="s" s="4">
        <v>1254</v>
      </c>
      <c r="CJ85" t="s" s="4">
        <v>1274</v>
      </c>
    </row>
    <row r="86" ht="45.0" customHeight="true">
      <c r="A86" t="s" s="4">
        <v>1315</v>
      </c>
      <c r="B86" t="s" s="4">
        <v>191</v>
      </c>
      <c r="C86" t="s" s="4">
        <v>1259</v>
      </c>
      <c r="D86" t="s" s="4">
        <v>1260</v>
      </c>
      <c r="E86" t="s" s="4">
        <v>200</v>
      </c>
      <c r="F86" t="s" s="4">
        <v>200</v>
      </c>
      <c r="G86" t="s" s="4">
        <v>196</v>
      </c>
      <c r="H86" t="s" s="4">
        <v>1316</v>
      </c>
      <c r="I86" t="s" s="4">
        <v>198</v>
      </c>
      <c r="J86" t="s" s="4">
        <v>199</v>
      </c>
      <c r="K86" t="s" s="4">
        <v>200</v>
      </c>
      <c r="L86" t="s" s="4">
        <v>1317</v>
      </c>
      <c r="M86" t="s" s="4">
        <v>200</v>
      </c>
      <c r="N86" t="s" s="4">
        <v>200</v>
      </c>
      <c r="O86" t="s" s="4">
        <v>1318</v>
      </c>
      <c r="P86" t="s" s="4">
        <v>1317</v>
      </c>
      <c r="Q86" t="s" s="4">
        <v>1319</v>
      </c>
      <c r="R86" t="s" s="4">
        <v>1317</v>
      </c>
      <c r="S86" t="s" s="4">
        <v>1317</v>
      </c>
      <c r="T86" t="s" s="4">
        <v>200</v>
      </c>
      <c r="U86" t="s" s="4">
        <v>200</v>
      </c>
      <c r="V86" t="s" s="4">
        <v>200</v>
      </c>
      <c r="W86" t="s" s="4">
        <v>200</v>
      </c>
      <c r="X86" t="s" s="4">
        <v>356</v>
      </c>
      <c r="Y86" t="s" s="4">
        <v>268</v>
      </c>
      <c r="Z86" t="s" s="4">
        <v>269</v>
      </c>
      <c r="AA86" t="s" s="4">
        <v>207</v>
      </c>
      <c r="AB86" t="s" s="4">
        <v>270</v>
      </c>
      <c r="AC86" t="s" s="4">
        <v>1317</v>
      </c>
      <c r="AD86" t="s" s="4">
        <v>271</v>
      </c>
      <c r="AE86" t="s" s="4">
        <v>210</v>
      </c>
      <c r="AF86" t="s" s="4">
        <v>272</v>
      </c>
      <c r="AG86" t="s" s="4">
        <v>273</v>
      </c>
      <c r="AH86" t="s" s="4">
        <v>249</v>
      </c>
      <c r="AI86" t="s" s="4">
        <v>214</v>
      </c>
      <c r="AJ86" t="s" s="4">
        <v>274</v>
      </c>
      <c r="AK86" t="s" s="4">
        <v>275</v>
      </c>
      <c r="AL86" t="s" s="4">
        <v>276</v>
      </c>
      <c r="AM86" t="s" s="4">
        <v>275</v>
      </c>
      <c r="AN86" t="s" s="4">
        <v>276</v>
      </c>
      <c r="AO86" t="s" s="4">
        <v>218</v>
      </c>
      <c r="AP86" t="s" s="4">
        <v>219</v>
      </c>
      <c r="AQ86" t="s" s="4">
        <v>277</v>
      </c>
      <c r="AR86" t="s" s="4">
        <v>199</v>
      </c>
      <c r="AS86" t="s" s="4">
        <v>199</v>
      </c>
      <c r="AT86" t="s" s="4">
        <v>199</v>
      </c>
      <c r="AU86" t="s" s="4">
        <v>199</v>
      </c>
      <c r="AV86" t="s" s="4">
        <v>221</v>
      </c>
      <c r="AW86" t="s" s="4">
        <v>200</v>
      </c>
      <c r="AX86" t="s" s="4">
        <v>222</v>
      </c>
      <c r="AY86" t="s" s="4">
        <v>252</v>
      </c>
      <c r="AZ86" t="s" s="4">
        <v>1316</v>
      </c>
      <c r="BA86" t="s" s="4">
        <v>1182</v>
      </c>
      <c r="BB86" t="s" s="4">
        <v>1320</v>
      </c>
      <c r="BC86" t="s" s="4">
        <v>1321</v>
      </c>
      <c r="BD86" t="s" s="4">
        <v>1322</v>
      </c>
      <c r="BE86" t="s" s="4">
        <v>1323</v>
      </c>
      <c r="BF86" t="s" s="4">
        <v>1322</v>
      </c>
      <c r="BG86" t="s" s="4">
        <v>1323</v>
      </c>
      <c r="BH86" t="s" s="4">
        <v>229</v>
      </c>
      <c r="BI86" t="s" s="4">
        <v>200</v>
      </c>
      <c r="BJ86" t="s" s="4">
        <v>230</v>
      </c>
      <c r="BK86" t="s" s="4">
        <v>200</v>
      </c>
      <c r="BL86" t="s" s="4">
        <v>200</v>
      </c>
      <c r="BM86" t="s" s="4">
        <v>1320</v>
      </c>
      <c r="BN86" t="s" s="4">
        <v>1321</v>
      </c>
      <c r="BO86" t="s" s="4">
        <v>200</v>
      </c>
      <c r="BP86" t="s" s="4">
        <v>200</v>
      </c>
      <c r="BQ86" t="s" s="4">
        <v>1317</v>
      </c>
      <c r="BR86" t="s" s="4">
        <v>231</v>
      </c>
      <c r="BS86" t="s" s="4">
        <v>232</v>
      </c>
      <c r="BT86" t="s" s="4">
        <v>200</v>
      </c>
      <c r="BU86" t="s" s="4">
        <v>217</v>
      </c>
      <c r="BV86" t="s" s="4">
        <v>1318</v>
      </c>
      <c r="BW86" t="s" s="4">
        <v>200</v>
      </c>
      <c r="BX86" t="s" s="4">
        <v>200</v>
      </c>
      <c r="BY86" t="s" s="4">
        <v>233</v>
      </c>
      <c r="BZ86" t="s" s="4">
        <v>198</v>
      </c>
      <c r="CA86" t="s" s="4">
        <v>1317</v>
      </c>
      <c r="CB86" t="s" s="4">
        <v>200</v>
      </c>
      <c r="CC86" t="s" s="4">
        <v>200</v>
      </c>
      <c r="CD86" t="s" s="4">
        <v>200</v>
      </c>
      <c r="CE86" t="s" s="4">
        <v>234</v>
      </c>
      <c r="CF86" t="s" s="4">
        <v>234</v>
      </c>
      <c r="CG86" t="s" s="4">
        <v>234</v>
      </c>
      <c r="CH86" t="s" s="4">
        <v>235</v>
      </c>
      <c r="CI86" t="s" s="4">
        <v>1254</v>
      </c>
      <c r="CJ86" t="s" s="4">
        <v>1324</v>
      </c>
    </row>
    <row r="87" ht="45.0" customHeight="true">
      <c r="A87" t="s" s="4">
        <v>1325</v>
      </c>
      <c r="B87" t="s" s="4">
        <v>191</v>
      </c>
      <c r="C87" t="s" s="4">
        <v>1259</v>
      </c>
      <c r="D87" t="s" s="4">
        <v>1260</v>
      </c>
      <c r="E87" t="s" s="4">
        <v>200</v>
      </c>
      <c r="F87" t="s" s="4">
        <v>200</v>
      </c>
      <c r="G87" t="s" s="4">
        <v>196</v>
      </c>
      <c r="H87" t="s" s="4">
        <v>1326</v>
      </c>
      <c r="I87" t="s" s="4">
        <v>198</v>
      </c>
      <c r="J87" t="s" s="4">
        <v>199</v>
      </c>
      <c r="K87" t="s" s="4">
        <v>200</v>
      </c>
      <c r="L87" t="s" s="4">
        <v>1327</v>
      </c>
      <c r="M87" t="s" s="4">
        <v>200</v>
      </c>
      <c r="N87" t="s" s="4">
        <v>1278</v>
      </c>
      <c r="O87" t="s" s="4">
        <v>1328</v>
      </c>
      <c r="P87" t="s" s="4">
        <v>1327</v>
      </c>
      <c r="Q87" t="s" s="4">
        <v>1280</v>
      </c>
      <c r="R87" t="s" s="4">
        <v>1327</v>
      </c>
      <c r="S87" t="s" s="4">
        <v>1327</v>
      </c>
      <c r="T87" t="s" s="4">
        <v>1329</v>
      </c>
      <c r="U87" t="s" s="4">
        <v>1330</v>
      </c>
      <c r="V87" t="s" s="4">
        <v>200</v>
      </c>
      <c r="W87" t="s" s="4">
        <v>1331</v>
      </c>
      <c r="X87" t="s" s="4">
        <v>356</v>
      </c>
      <c r="Y87" t="s" s="4">
        <v>357</v>
      </c>
      <c r="Z87" t="s" s="4">
        <v>358</v>
      </c>
      <c r="AA87" t="s" s="4">
        <v>207</v>
      </c>
      <c r="AB87" t="s" s="4">
        <v>359</v>
      </c>
      <c r="AC87" t="s" s="4">
        <v>1327</v>
      </c>
      <c r="AD87" t="s" s="4">
        <v>360</v>
      </c>
      <c r="AE87" t="s" s="4">
        <v>210</v>
      </c>
      <c r="AF87" t="s" s="4">
        <v>1332</v>
      </c>
      <c r="AG87" t="s" s="4">
        <v>275</v>
      </c>
      <c r="AH87" t="s" s="4">
        <v>200</v>
      </c>
      <c r="AI87" t="s" s="4">
        <v>214</v>
      </c>
      <c r="AJ87" t="s" s="4">
        <v>1309</v>
      </c>
      <c r="AK87" t="s" s="4">
        <v>216</v>
      </c>
      <c r="AL87" t="s" s="4">
        <v>217</v>
      </c>
      <c r="AM87" t="s" s="4">
        <v>216</v>
      </c>
      <c r="AN87" t="s" s="4">
        <v>217</v>
      </c>
      <c r="AO87" t="s" s="4">
        <v>218</v>
      </c>
      <c r="AP87" t="s" s="4">
        <v>219</v>
      </c>
      <c r="AQ87" t="s" s="4">
        <v>363</v>
      </c>
      <c r="AR87" t="s" s="4">
        <v>199</v>
      </c>
      <c r="AS87" t="s" s="4">
        <v>199</v>
      </c>
      <c r="AT87" t="s" s="4">
        <v>199</v>
      </c>
      <c r="AU87" t="s" s="4">
        <v>199</v>
      </c>
      <c r="AV87" t="s" s="4">
        <v>221</v>
      </c>
      <c r="AW87" t="s" s="4">
        <v>200</v>
      </c>
      <c r="AX87" t="s" s="4">
        <v>222</v>
      </c>
      <c r="AY87" t="s" s="4">
        <v>223</v>
      </c>
      <c r="AZ87" t="s" s="4">
        <v>1326</v>
      </c>
      <c r="BA87" t="s" s="4">
        <v>1288</v>
      </c>
      <c r="BB87" t="s" s="4">
        <v>1289</v>
      </c>
      <c r="BC87" t="s" s="4">
        <v>1333</v>
      </c>
      <c r="BD87" t="s" s="4">
        <v>1334</v>
      </c>
      <c r="BE87" t="s" s="4">
        <v>1335</v>
      </c>
      <c r="BF87" t="s" s="4">
        <v>1334</v>
      </c>
      <c r="BG87" t="s" s="4">
        <v>1335</v>
      </c>
      <c r="BH87" t="s" s="4">
        <v>229</v>
      </c>
      <c r="BI87" t="s" s="4">
        <v>200</v>
      </c>
      <c r="BJ87" t="s" s="4">
        <v>230</v>
      </c>
      <c r="BK87" t="s" s="4">
        <v>200</v>
      </c>
      <c r="BL87" t="s" s="4">
        <v>200</v>
      </c>
      <c r="BM87" t="s" s="4">
        <v>1289</v>
      </c>
      <c r="BN87" t="s" s="4">
        <v>1333</v>
      </c>
      <c r="BO87" t="s" s="4">
        <v>200</v>
      </c>
      <c r="BP87" t="s" s="4">
        <v>200</v>
      </c>
      <c r="BQ87" t="s" s="4">
        <v>1327</v>
      </c>
      <c r="BR87" t="s" s="4">
        <v>258</v>
      </c>
      <c r="BS87" t="s" s="4">
        <v>259</v>
      </c>
      <c r="BT87" t="s" s="4">
        <v>200</v>
      </c>
      <c r="BU87" t="s" s="4">
        <v>1336</v>
      </c>
      <c r="BV87" t="s" s="4">
        <v>1328</v>
      </c>
      <c r="BW87" t="s" s="4">
        <v>200</v>
      </c>
      <c r="BX87" t="s" s="4">
        <v>200</v>
      </c>
      <c r="BY87" t="s" s="4">
        <v>233</v>
      </c>
      <c r="BZ87" t="s" s="4">
        <v>198</v>
      </c>
      <c r="CA87" t="s" s="4">
        <v>1327</v>
      </c>
      <c r="CB87" t="s" s="4">
        <v>200</v>
      </c>
      <c r="CC87" t="s" s="4">
        <v>200</v>
      </c>
      <c r="CD87" t="s" s="4">
        <v>200</v>
      </c>
      <c r="CE87" t="s" s="4">
        <v>234</v>
      </c>
      <c r="CF87" t="s" s="4">
        <v>234</v>
      </c>
      <c r="CG87" t="s" s="4">
        <v>234</v>
      </c>
      <c r="CH87" t="s" s="4">
        <v>235</v>
      </c>
      <c r="CI87" t="s" s="4">
        <v>1254</v>
      </c>
      <c r="CJ87" t="s" s="4">
        <v>1274</v>
      </c>
    </row>
    <row r="88" ht="45.0" customHeight="true">
      <c r="A88" t="s" s="4">
        <v>1337</v>
      </c>
      <c r="B88" t="s" s="4">
        <v>191</v>
      </c>
      <c r="C88" t="s" s="4">
        <v>1259</v>
      </c>
      <c r="D88" t="s" s="4">
        <v>1260</v>
      </c>
      <c r="E88" t="s" s="4">
        <v>200</v>
      </c>
      <c r="F88" t="s" s="4">
        <v>200</v>
      </c>
      <c r="G88" t="s" s="4">
        <v>196</v>
      </c>
      <c r="H88" t="s" s="4">
        <v>1338</v>
      </c>
      <c r="I88" t="s" s="4">
        <v>198</v>
      </c>
      <c r="J88" t="s" s="4">
        <v>199</v>
      </c>
      <c r="K88" t="s" s="4">
        <v>200</v>
      </c>
      <c r="L88" t="s" s="4">
        <v>1339</v>
      </c>
      <c r="M88" t="s" s="4">
        <v>200</v>
      </c>
      <c r="N88" t="s" s="4">
        <v>1296</v>
      </c>
      <c r="O88" t="s" s="4">
        <v>1340</v>
      </c>
      <c r="P88" t="s" s="4">
        <v>1339</v>
      </c>
      <c r="Q88" t="s" s="4">
        <v>1298</v>
      </c>
      <c r="R88" t="s" s="4">
        <v>1339</v>
      </c>
      <c r="S88" t="s" s="4">
        <v>1339</v>
      </c>
      <c r="T88" t="s" s="4">
        <v>1341</v>
      </c>
      <c r="U88" t="s" s="4">
        <v>1342</v>
      </c>
      <c r="V88" t="s" s="4">
        <v>200</v>
      </c>
      <c r="W88" t="s" s="4">
        <v>1343</v>
      </c>
      <c r="X88" t="s" s="4">
        <v>204</v>
      </c>
      <c r="Y88" t="s" s="4">
        <v>206</v>
      </c>
      <c r="Z88" t="s" s="4">
        <v>205</v>
      </c>
      <c r="AA88" t="s" s="4">
        <v>207</v>
      </c>
      <c r="AB88" t="s" s="4">
        <v>208</v>
      </c>
      <c r="AC88" t="s" s="4">
        <v>1339</v>
      </c>
      <c r="AD88" t="s" s="4">
        <v>209</v>
      </c>
      <c r="AE88" t="s" s="4">
        <v>834</v>
      </c>
      <c r="AF88" t="s" s="4">
        <v>211</v>
      </c>
      <c r="AG88" t="s" s="4">
        <v>212</v>
      </c>
      <c r="AH88" t="s" s="4">
        <v>213</v>
      </c>
      <c r="AI88" t="s" s="4">
        <v>214</v>
      </c>
      <c r="AJ88" t="s" s="4">
        <v>1344</v>
      </c>
      <c r="AK88" t="s" s="4">
        <v>216</v>
      </c>
      <c r="AL88" t="s" s="4">
        <v>217</v>
      </c>
      <c r="AM88" t="s" s="4">
        <v>216</v>
      </c>
      <c r="AN88" t="s" s="4">
        <v>217</v>
      </c>
      <c r="AO88" t="s" s="4">
        <v>218</v>
      </c>
      <c r="AP88" t="s" s="4">
        <v>219</v>
      </c>
      <c r="AQ88" t="s" s="4">
        <v>220</v>
      </c>
      <c r="AR88" t="s" s="4">
        <v>199</v>
      </c>
      <c r="AS88" t="s" s="4">
        <v>199</v>
      </c>
      <c r="AT88" t="s" s="4">
        <v>199</v>
      </c>
      <c r="AU88" t="s" s="4">
        <v>199</v>
      </c>
      <c r="AV88" t="s" s="4">
        <v>221</v>
      </c>
      <c r="AW88" t="s" s="4">
        <v>200</v>
      </c>
      <c r="AX88" t="s" s="4">
        <v>222</v>
      </c>
      <c r="AY88" t="s" s="4">
        <v>223</v>
      </c>
      <c r="AZ88" t="s" s="4">
        <v>1338</v>
      </c>
      <c r="BA88" t="s" s="4">
        <v>1345</v>
      </c>
      <c r="BB88" t="s" s="4">
        <v>1346</v>
      </c>
      <c r="BC88" t="s" s="4">
        <v>866</v>
      </c>
      <c r="BD88" t="s" s="4">
        <v>1347</v>
      </c>
      <c r="BE88" t="s" s="4">
        <v>1348</v>
      </c>
      <c r="BF88" t="s" s="4">
        <v>1347</v>
      </c>
      <c r="BG88" t="s" s="4">
        <v>1348</v>
      </c>
      <c r="BH88" t="s" s="4">
        <v>229</v>
      </c>
      <c r="BI88" t="s" s="4">
        <v>200</v>
      </c>
      <c r="BJ88" t="s" s="4">
        <v>230</v>
      </c>
      <c r="BK88" t="s" s="4">
        <v>200</v>
      </c>
      <c r="BL88" t="s" s="4">
        <v>200</v>
      </c>
      <c r="BM88" t="s" s="4">
        <v>1346</v>
      </c>
      <c r="BN88" t="s" s="4">
        <v>866</v>
      </c>
      <c r="BO88" t="s" s="4">
        <v>200</v>
      </c>
      <c r="BP88" t="s" s="4">
        <v>200</v>
      </c>
      <c r="BQ88" t="s" s="4">
        <v>1339</v>
      </c>
      <c r="BR88" t="s" s="4">
        <v>258</v>
      </c>
      <c r="BS88" t="s" s="4">
        <v>259</v>
      </c>
      <c r="BT88" t="s" s="4">
        <v>200</v>
      </c>
      <c r="BU88" t="s" s="4">
        <v>217</v>
      </c>
      <c r="BV88" t="s" s="4">
        <v>1340</v>
      </c>
      <c r="BW88" t="s" s="4">
        <v>200</v>
      </c>
      <c r="BX88" t="s" s="4">
        <v>200</v>
      </c>
      <c r="BY88" t="s" s="4">
        <v>233</v>
      </c>
      <c r="BZ88" t="s" s="4">
        <v>198</v>
      </c>
      <c r="CA88" t="s" s="4">
        <v>1339</v>
      </c>
      <c r="CB88" t="s" s="4">
        <v>200</v>
      </c>
      <c r="CC88" t="s" s="4">
        <v>200</v>
      </c>
      <c r="CD88" t="s" s="4">
        <v>200</v>
      </c>
      <c r="CE88" t="s" s="4">
        <v>234</v>
      </c>
      <c r="CF88" t="s" s="4">
        <v>234</v>
      </c>
      <c r="CG88" t="s" s="4">
        <v>234</v>
      </c>
      <c r="CH88" t="s" s="4">
        <v>235</v>
      </c>
      <c r="CI88" t="s" s="4">
        <v>1254</v>
      </c>
      <c r="CJ88" t="s" s="4">
        <v>1274</v>
      </c>
    </row>
    <row r="89" ht="45.0" customHeight="true">
      <c r="A89" t="s" s="4">
        <v>1349</v>
      </c>
      <c r="B89" t="s" s="4">
        <v>191</v>
      </c>
      <c r="C89" t="s" s="4">
        <v>1259</v>
      </c>
      <c r="D89" t="s" s="4">
        <v>1260</v>
      </c>
      <c r="E89" t="s" s="4">
        <v>200</v>
      </c>
      <c r="F89" t="s" s="4">
        <v>200</v>
      </c>
      <c r="G89" t="s" s="4">
        <v>196</v>
      </c>
      <c r="H89" t="s" s="4">
        <v>1350</v>
      </c>
      <c r="I89" t="s" s="4">
        <v>198</v>
      </c>
      <c r="J89" t="s" s="4">
        <v>199</v>
      </c>
      <c r="K89" t="s" s="4">
        <v>200</v>
      </c>
      <c r="L89" t="s" s="4">
        <v>1351</v>
      </c>
      <c r="M89" t="s" s="4">
        <v>200</v>
      </c>
      <c r="N89" t="s" s="4">
        <v>1352</v>
      </c>
      <c r="O89" t="s" s="4">
        <v>1353</v>
      </c>
      <c r="P89" t="s" s="4">
        <v>1351</v>
      </c>
      <c r="Q89" t="s" s="4">
        <v>1319</v>
      </c>
      <c r="R89" t="s" s="4">
        <v>1351</v>
      </c>
      <c r="S89" t="s" s="4">
        <v>1351</v>
      </c>
      <c r="T89" t="s" s="4">
        <v>200</v>
      </c>
      <c r="U89" t="s" s="4">
        <v>200</v>
      </c>
      <c r="V89" t="s" s="4">
        <v>200</v>
      </c>
      <c r="W89" t="s" s="4">
        <v>200</v>
      </c>
      <c r="X89" t="s" s="4">
        <v>1354</v>
      </c>
      <c r="Y89" t="s" s="4">
        <v>1355</v>
      </c>
      <c r="Z89" t="s" s="4">
        <v>1356</v>
      </c>
      <c r="AA89" t="s" s="4">
        <v>207</v>
      </c>
      <c r="AB89" t="s" s="4">
        <v>1357</v>
      </c>
      <c r="AC89" t="s" s="4">
        <v>1351</v>
      </c>
      <c r="AD89" t="s" s="4">
        <v>1358</v>
      </c>
      <c r="AE89" t="s" s="4">
        <v>210</v>
      </c>
      <c r="AF89" t="s" s="4">
        <v>1359</v>
      </c>
      <c r="AG89" t="s" s="4">
        <v>1360</v>
      </c>
      <c r="AH89" t="s" s="4">
        <v>200</v>
      </c>
      <c r="AI89" t="s" s="4">
        <v>214</v>
      </c>
      <c r="AJ89" t="s" s="4">
        <v>1361</v>
      </c>
      <c r="AK89" t="s" s="4">
        <v>216</v>
      </c>
      <c r="AL89" t="s" s="4">
        <v>217</v>
      </c>
      <c r="AM89" t="s" s="4">
        <v>216</v>
      </c>
      <c r="AN89" t="s" s="4">
        <v>217</v>
      </c>
      <c r="AO89" t="s" s="4">
        <v>218</v>
      </c>
      <c r="AP89" t="s" s="4">
        <v>219</v>
      </c>
      <c r="AQ89" t="s" s="4">
        <v>1362</v>
      </c>
      <c r="AR89" t="s" s="4">
        <v>199</v>
      </c>
      <c r="AS89" t="s" s="4">
        <v>199</v>
      </c>
      <c r="AT89" t="s" s="4">
        <v>199</v>
      </c>
      <c r="AU89" t="s" s="4">
        <v>199</v>
      </c>
      <c r="AV89" t="s" s="4">
        <v>221</v>
      </c>
      <c r="AW89" t="s" s="4">
        <v>200</v>
      </c>
      <c r="AX89" t="s" s="4">
        <v>222</v>
      </c>
      <c r="AY89" t="s" s="4">
        <v>223</v>
      </c>
      <c r="AZ89" t="s" s="4">
        <v>1350</v>
      </c>
      <c r="BA89" t="s" s="4">
        <v>1182</v>
      </c>
      <c r="BB89" t="s" s="4">
        <v>1320</v>
      </c>
      <c r="BC89" t="s" s="4">
        <v>1363</v>
      </c>
      <c r="BD89" t="s" s="4">
        <v>1364</v>
      </c>
      <c r="BE89" t="s" s="4">
        <v>1365</v>
      </c>
      <c r="BF89" t="s" s="4">
        <v>1364</v>
      </c>
      <c r="BG89" t="s" s="4">
        <v>1365</v>
      </c>
      <c r="BH89" t="s" s="4">
        <v>229</v>
      </c>
      <c r="BI89" t="s" s="4">
        <v>200</v>
      </c>
      <c r="BJ89" t="s" s="4">
        <v>230</v>
      </c>
      <c r="BK89" t="s" s="4">
        <v>200</v>
      </c>
      <c r="BL89" t="s" s="4">
        <v>200</v>
      </c>
      <c r="BM89" t="s" s="4">
        <v>1320</v>
      </c>
      <c r="BN89" t="s" s="4">
        <v>1363</v>
      </c>
      <c r="BO89" t="s" s="4">
        <v>200</v>
      </c>
      <c r="BP89" t="s" s="4">
        <v>200</v>
      </c>
      <c r="BQ89" t="s" s="4">
        <v>1351</v>
      </c>
      <c r="BR89" t="s" s="4">
        <v>231</v>
      </c>
      <c r="BS89" t="s" s="4">
        <v>232</v>
      </c>
      <c r="BT89" t="s" s="4">
        <v>200</v>
      </c>
      <c r="BU89" t="s" s="4">
        <v>550</v>
      </c>
      <c r="BV89" t="s" s="4">
        <v>1353</v>
      </c>
      <c r="BW89" t="s" s="4">
        <v>200</v>
      </c>
      <c r="BX89" t="s" s="4">
        <v>200</v>
      </c>
      <c r="BY89" t="s" s="4">
        <v>233</v>
      </c>
      <c r="BZ89" t="s" s="4">
        <v>198</v>
      </c>
      <c r="CA89" t="s" s="4">
        <v>1351</v>
      </c>
      <c r="CB89" t="s" s="4">
        <v>200</v>
      </c>
      <c r="CC89" t="s" s="4">
        <v>200</v>
      </c>
      <c r="CD89" t="s" s="4">
        <v>200</v>
      </c>
      <c r="CE89" t="s" s="4">
        <v>234</v>
      </c>
      <c r="CF89" t="s" s="4">
        <v>234</v>
      </c>
      <c r="CG89" t="s" s="4">
        <v>234</v>
      </c>
      <c r="CH89" t="s" s="4">
        <v>235</v>
      </c>
      <c r="CI89" t="s" s="4">
        <v>1254</v>
      </c>
      <c r="CJ89" t="s" s="4">
        <v>1366</v>
      </c>
    </row>
    <row r="90" ht="45.0" customHeight="true">
      <c r="A90" t="s" s="4">
        <v>1367</v>
      </c>
      <c r="B90" t="s" s="4">
        <v>191</v>
      </c>
      <c r="C90" t="s" s="4">
        <v>1259</v>
      </c>
      <c r="D90" t="s" s="4">
        <v>1260</v>
      </c>
      <c r="E90" t="s" s="4">
        <v>200</v>
      </c>
      <c r="F90" t="s" s="4">
        <v>200</v>
      </c>
      <c r="G90" t="s" s="4">
        <v>196</v>
      </c>
      <c r="H90" t="s" s="4">
        <v>1368</v>
      </c>
      <c r="I90" t="s" s="4">
        <v>198</v>
      </c>
      <c r="J90" t="s" s="4">
        <v>199</v>
      </c>
      <c r="K90" t="s" s="4">
        <v>200</v>
      </c>
      <c r="L90" t="s" s="4">
        <v>1369</v>
      </c>
      <c r="M90" t="s" s="4">
        <v>200</v>
      </c>
      <c r="N90" t="s" s="4">
        <v>1278</v>
      </c>
      <c r="O90" t="s" s="4">
        <v>1370</v>
      </c>
      <c r="P90" t="s" s="4">
        <v>1369</v>
      </c>
      <c r="Q90" t="s" s="4">
        <v>1371</v>
      </c>
      <c r="R90" t="s" s="4">
        <v>1369</v>
      </c>
      <c r="S90" t="s" s="4">
        <v>1369</v>
      </c>
      <c r="T90" t="s" s="4">
        <v>1372</v>
      </c>
      <c r="U90" t="s" s="4">
        <v>1373</v>
      </c>
      <c r="V90" t="s" s="4">
        <v>200</v>
      </c>
      <c r="W90" t="s" s="4">
        <v>1374</v>
      </c>
      <c r="X90" t="s" s="4">
        <v>895</v>
      </c>
      <c r="Y90" t="s" s="4">
        <v>896</v>
      </c>
      <c r="Z90" t="s" s="4">
        <v>897</v>
      </c>
      <c r="AA90" t="s" s="4">
        <v>207</v>
      </c>
      <c r="AB90" t="s" s="4">
        <v>898</v>
      </c>
      <c r="AC90" t="s" s="4">
        <v>1369</v>
      </c>
      <c r="AD90" t="s" s="4">
        <v>899</v>
      </c>
      <c r="AE90" t="s" s="4">
        <v>210</v>
      </c>
      <c r="AF90" t="s" s="4">
        <v>900</v>
      </c>
      <c r="AG90" t="s" s="4">
        <v>901</v>
      </c>
      <c r="AH90" t="s" s="4">
        <v>200</v>
      </c>
      <c r="AI90" t="s" s="4">
        <v>214</v>
      </c>
      <c r="AJ90" t="s" s="4">
        <v>314</v>
      </c>
      <c r="AK90" t="s" s="4">
        <v>216</v>
      </c>
      <c r="AL90" t="s" s="4">
        <v>217</v>
      </c>
      <c r="AM90" t="s" s="4">
        <v>216</v>
      </c>
      <c r="AN90" t="s" s="4">
        <v>217</v>
      </c>
      <c r="AO90" t="s" s="4">
        <v>218</v>
      </c>
      <c r="AP90" t="s" s="4">
        <v>219</v>
      </c>
      <c r="AQ90" t="s" s="4">
        <v>315</v>
      </c>
      <c r="AR90" t="s" s="4">
        <v>199</v>
      </c>
      <c r="AS90" t="s" s="4">
        <v>199</v>
      </c>
      <c r="AT90" t="s" s="4">
        <v>199</v>
      </c>
      <c r="AU90" t="s" s="4">
        <v>199</v>
      </c>
      <c r="AV90" t="s" s="4">
        <v>221</v>
      </c>
      <c r="AW90" t="s" s="4">
        <v>200</v>
      </c>
      <c r="AX90" t="s" s="4">
        <v>222</v>
      </c>
      <c r="AY90" t="s" s="4">
        <v>223</v>
      </c>
      <c r="AZ90" t="s" s="4">
        <v>1368</v>
      </c>
      <c r="BA90" t="s" s="4">
        <v>1352</v>
      </c>
      <c r="BB90" t="s" s="4">
        <v>1289</v>
      </c>
      <c r="BC90" t="s" s="4">
        <v>447</v>
      </c>
      <c r="BD90" t="s" s="4">
        <v>1375</v>
      </c>
      <c r="BE90" t="s" s="4">
        <v>1376</v>
      </c>
      <c r="BF90" t="s" s="4">
        <v>1375</v>
      </c>
      <c r="BG90" t="s" s="4">
        <v>1376</v>
      </c>
      <c r="BH90" t="s" s="4">
        <v>229</v>
      </c>
      <c r="BI90" t="s" s="4">
        <v>200</v>
      </c>
      <c r="BJ90" t="s" s="4">
        <v>230</v>
      </c>
      <c r="BK90" t="s" s="4">
        <v>200</v>
      </c>
      <c r="BL90" t="s" s="4">
        <v>200</v>
      </c>
      <c r="BM90" t="s" s="4">
        <v>1289</v>
      </c>
      <c r="BN90" t="s" s="4">
        <v>447</v>
      </c>
      <c r="BO90" t="s" s="4">
        <v>200</v>
      </c>
      <c r="BP90" t="s" s="4">
        <v>200</v>
      </c>
      <c r="BQ90" t="s" s="4">
        <v>1369</v>
      </c>
      <c r="BR90" t="s" s="4">
        <v>231</v>
      </c>
      <c r="BS90" t="s" s="4">
        <v>232</v>
      </c>
      <c r="BT90" t="s" s="4">
        <v>200</v>
      </c>
      <c r="BU90" t="s" s="4">
        <v>217</v>
      </c>
      <c r="BV90" t="s" s="4">
        <v>1370</v>
      </c>
      <c r="BW90" t="s" s="4">
        <v>200</v>
      </c>
      <c r="BX90" t="s" s="4">
        <v>200</v>
      </c>
      <c r="BY90" t="s" s="4">
        <v>233</v>
      </c>
      <c r="BZ90" t="s" s="4">
        <v>198</v>
      </c>
      <c r="CA90" t="s" s="4">
        <v>1369</v>
      </c>
      <c r="CB90" t="s" s="4">
        <v>200</v>
      </c>
      <c r="CC90" t="s" s="4">
        <v>200</v>
      </c>
      <c r="CD90" t="s" s="4">
        <v>200</v>
      </c>
      <c r="CE90" t="s" s="4">
        <v>234</v>
      </c>
      <c r="CF90" t="s" s="4">
        <v>234</v>
      </c>
      <c r="CG90" t="s" s="4">
        <v>234</v>
      </c>
      <c r="CH90" t="s" s="4">
        <v>235</v>
      </c>
      <c r="CI90" t="s" s="4">
        <v>1254</v>
      </c>
      <c r="CJ90" t="s" s="4">
        <v>1274</v>
      </c>
    </row>
    <row r="91" ht="45.0" customHeight="true">
      <c r="A91" t="s" s="4">
        <v>1377</v>
      </c>
      <c r="B91" t="s" s="4">
        <v>191</v>
      </c>
      <c r="C91" t="s" s="4">
        <v>1259</v>
      </c>
      <c r="D91" t="s" s="4">
        <v>1260</v>
      </c>
      <c r="E91" t="s" s="4">
        <v>200</v>
      </c>
      <c r="F91" t="s" s="4">
        <v>200</v>
      </c>
      <c r="G91" t="s" s="4">
        <v>196</v>
      </c>
      <c r="H91" t="s" s="4">
        <v>1378</v>
      </c>
      <c r="I91" t="s" s="4">
        <v>198</v>
      </c>
      <c r="J91" t="s" s="4">
        <v>199</v>
      </c>
      <c r="K91" t="s" s="4">
        <v>200</v>
      </c>
      <c r="L91" t="s" s="4">
        <v>1379</v>
      </c>
      <c r="M91" t="s" s="4">
        <v>200</v>
      </c>
      <c r="N91" t="s" s="4">
        <v>1380</v>
      </c>
      <c r="O91" t="s" s="4">
        <v>1381</v>
      </c>
      <c r="P91" t="s" s="4">
        <v>1379</v>
      </c>
      <c r="Q91" t="s" s="4">
        <v>1298</v>
      </c>
      <c r="R91" t="s" s="4">
        <v>1379</v>
      </c>
      <c r="S91" t="s" s="4">
        <v>1379</v>
      </c>
      <c r="T91" t="s" s="4">
        <v>1382</v>
      </c>
      <c r="U91" t="s" s="4">
        <v>1383</v>
      </c>
      <c r="V91" t="s" s="4">
        <v>200</v>
      </c>
      <c r="W91" t="s" s="4">
        <v>1384</v>
      </c>
      <c r="X91" t="s" s="4">
        <v>1186</v>
      </c>
      <c r="Y91" t="s" s="4">
        <v>465</v>
      </c>
      <c r="Z91" t="s" s="4">
        <v>1187</v>
      </c>
      <c r="AA91" t="s" s="4">
        <v>343</v>
      </c>
      <c r="AB91" t="s" s="4">
        <v>1188</v>
      </c>
      <c r="AC91" t="s" s="4">
        <v>1379</v>
      </c>
      <c r="AD91" t="s" s="4">
        <v>1189</v>
      </c>
      <c r="AE91" t="s" s="4">
        <v>834</v>
      </c>
      <c r="AF91" t="s" s="4">
        <v>1190</v>
      </c>
      <c r="AG91" t="s" s="4">
        <v>1104</v>
      </c>
      <c r="AH91" t="s" s="4">
        <v>200</v>
      </c>
      <c r="AI91" t="s" s="4">
        <v>214</v>
      </c>
      <c r="AJ91" t="s" s="4">
        <v>1191</v>
      </c>
      <c r="AK91" t="s" s="4">
        <v>1192</v>
      </c>
      <c r="AL91" t="s" s="4">
        <v>1193</v>
      </c>
      <c r="AM91" t="s" s="4">
        <v>1192</v>
      </c>
      <c r="AN91" t="s" s="4">
        <v>1193</v>
      </c>
      <c r="AO91" t="s" s="4">
        <v>10</v>
      </c>
      <c r="AP91" t="s" s="4">
        <v>1194</v>
      </c>
      <c r="AQ91" t="s" s="4">
        <v>1195</v>
      </c>
      <c r="AR91" t="s" s="4">
        <v>199</v>
      </c>
      <c r="AS91" t="s" s="4">
        <v>199</v>
      </c>
      <c r="AT91" t="s" s="4">
        <v>199</v>
      </c>
      <c r="AU91" t="s" s="4">
        <v>199</v>
      </c>
      <c r="AV91" t="s" s="4">
        <v>221</v>
      </c>
      <c r="AW91" t="s" s="4">
        <v>200</v>
      </c>
      <c r="AX91" t="s" s="4">
        <v>222</v>
      </c>
      <c r="AY91" t="s" s="4">
        <v>223</v>
      </c>
      <c r="AZ91" t="s" s="4">
        <v>1378</v>
      </c>
      <c r="BA91" t="s" s="4">
        <v>1345</v>
      </c>
      <c r="BB91" t="s" s="4">
        <v>1346</v>
      </c>
      <c r="BC91" t="s" s="4">
        <v>1164</v>
      </c>
      <c r="BD91" t="s" s="4">
        <v>1385</v>
      </c>
      <c r="BE91" t="s" s="4">
        <v>1386</v>
      </c>
      <c r="BF91" t="s" s="4">
        <v>1385</v>
      </c>
      <c r="BG91" t="s" s="4">
        <v>1386</v>
      </c>
      <c r="BH91" t="s" s="4">
        <v>229</v>
      </c>
      <c r="BI91" t="s" s="4">
        <v>200</v>
      </c>
      <c r="BJ91" t="s" s="4">
        <v>230</v>
      </c>
      <c r="BK91" t="s" s="4">
        <v>200</v>
      </c>
      <c r="BL91" t="s" s="4">
        <v>200</v>
      </c>
      <c r="BM91" t="s" s="4">
        <v>1346</v>
      </c>
      <c r="BN91" t="s" s="4">
        <v>1164</v>
      </c>
      <c r="BO91" t="s" s="4">
        <v>200</v>
      </c>
      <c r="BP91" t="s" s="4">
        <v>200</v>
      </c>
      <c r="BQ91" t="s" s="4">
        <v>1379</v>
      </c>
      <c r="BR91" t="s" s="4">
        <v>258</v>
      </c>
      <c r="BS91" t="s" s="4">
        <v>259</v>
      </c>
      <c r="BT91" t="s" s="4">
        <v>200</v>
      </c>
      <c r="BU91" t="s" s="4">
        <v>217</v>
      </c>
      <c r="BV91" t="s" s="4">
        <v>1381</v>
      </c>
      <c r="BW91" t="s" s="4">
        <v>200</v>
      </c>
      <c r="BX91" t="s" s="4">
        <v>200</v>
      </c>
      <c r="BY91" t="s" s="4">
        <v>233</v>
      </c>
      <c r="BZ91" t="s" s="4">
        <v>198</v>
      </c>
      <c r="CA91" t="s" s="4">
        <v>1379</v>
      </c>
      <c r="CB91" t="s" s="4">
        <v>200</v>
      </c>
      <c r="CC91" t="s" s="4">
        <v>200</v>
      </c>
      <c r="CD91" t="s" s="4">
        <v>200</v>
      </c>
      <c r="CE91" t="s" s="4">
        <v>234</v>
      </c>
      <c r="CF91" t="s" s="4">
        <v>234</v>
      </c>
      <c r="CG91" t="s" s="4">
        <v>234</v>
      </c>
      <c r="CH91" t="s" s="4">
        <v>235</v>
      </c>
      <c r="CI91" t="s" s="4">
        <v>1254</v>
      </c>
      <c r="CJ91" t="s" s="4">
        <v>1274</v>
      </c>
    </row>
    <row r="92" ht="45.0" customHeight="true">
      <c r="A92" t="s" s="4">
        <v>1387</v>
      </c>
      <c r="B92" t="s" s="4">
        <v>191</v>
      </c>
      <c r="C92" t="s" s="4">
        <v>1259</v>
      </c>
      <c r="D92" t="s" s="4">
        <v>1260</v>
      </c>
      <c r="E92" t="s" s="4">
        <v>200</v>
      </c>
      <c r="F92" t="s" s="4">
        <v>200</v>
      </c>
      <c r="G92" t="s" s="4">
        <v>196</v>
      </c>
      <c r="H92" t="s" s="4">
        <v>1388</v>
      </c>
      <c r="I92" t="s" s="4">
        <v>198</v>
      </c>
      <c r="J92" t="s" s="4">
        <v>199</v>
      </c>
      <c r="K92" t="s" s="4">
        <v>200</v>
      </c>
      <c r="L92" t="s" s="4">
        <v>1389</v>
      </c>
      <c r="M92" t="s" s="4">
        <v>200</v>
      </c>
      <c r="N92" t="s" s="4">
        <v>1390</v>
      </c>
      <c r="O92" t="s" s="4">
        <v>1391</v>
      </c>
      <c r="P92" t="s" s="4">
        <v>1389</v>
      </c>
      <c r="Q92" t="s" s="4">
        <v>1392</v>
      </c>
      <c r="R92" t="s" s="4">
        <v>1389</v>
      </c>
      <c r="S92" t="s" s="4">
        <v>1389</v>
      </c>
      <c r="T92" t="s" s="4">
        <v>200</v>
      </c>
      <c r="U92" t="s" s="4">
        <v>200</v>
      </c>
      <c r="V92" t="s" s="4">
        <v>200</v>
      </c>
      <c r="W92" t="s" s="4">
        <v>200</v>
      </c>
      <c r="X92" t="s" s="4">
        <v>1393</v>
      </c>
      <c r="Y92" t="s" s="4">
        <v>1394</v>
      </c>
      <c r="Z92" t="s" s="4">
        <v>290</v>
      </c>
      <c r="AA92" t="s" s="4">
        <v>343</v>
      </c>
      <c r="AB92" t="s" s="4">
        <v>1395</v>
      </c>
      <c r="AC92" t="s" s="4">
        <v>1389</v>
      </c>
      <c r="AD92" t="s" s="4">
        <v>1396</v>
      </c>
      <c r="AE92" t="s" s="4">
        <v>210</v>
      </c>
      <c r="AF92" t="s" s="4">
        <v>1397</v>
      </c>
      <c r="AG92" t="s" s="4">
        <v>1398</v>
      </c>
      <c r="AH92" t="s" s="4">
        <v>586</v>
      </c>
      <c r="AI92" t="s" s="4">
        <v>214</v>
      </c>
      <c r="AJ92" t="s" s="4">
        <v>1309</v>
      </c>
      <c r="AK92" t="s" s="4">
        <v>216</v>
      </c>
      <c r="AL92" t="s" s="4">
        <v>217</v>
      </c>
      <c r="AM92" t="s" s="4">
        <v>216</v>
      </c>
      <c r="AN92" t="s" s="4">
        <v>217</v>
      </c>
      <c r="AO92" t="s" s="4">
        <v>218</v>
      </c>
      <c r="AP92" t="s" s="4">
        <v>219</v>
      </c>
      <c r="AQ92" t="s" s="4">
        <v>363</v>
      </c>
      <c r="AR92" t="s" s="4">
        <v>199</v>
      </c>
      <c r="AS92" t="s" s="4">
        <v>199</v>
      </c>
      <c r="AT92" t="s" s="4">
        <v>199</v>
      </c>
      <c r="AU92" t="s" s="4">
        <v>199</v>
      </c>
      <c r="AV92" t="s" s="4">
        <v>221</v>
      </c>
      <c r="AW92" t="s" s="4">
        <v>200</v>
      </c>
      <c r="AX92" t="s" s="4">
        <v>222</v>
      </c>
      <c r="AY92" t="s" s="4">
        <v>223</v>
      </c>
      <c r="AZ92" t="s" s="4">
        <v>1388</v>
      </c>
      <c r="BA92" t="s" s="4">
        <v>1218</v>
      </c>
      <c r="BB92" t="s" s="4">
        <v>1260</v>
      </c>
      <c r="BC92" t="s" s="4">
        <v>802</v>
      </c>
      <c r="BD92" t="s" s="4">
        <v>1399</v>
      </c>
      <c r="BE92" t="s" s="4">
        <v>1400</v>
      </c>
      <c r="BF92" t="s" s="4">
        <v>1399</v>
      </c>
      <c r="BG92" t="s" s="4">
        <v>1400</v>
      </c>
      <c r="BH92" t="s" s="4">
        <v>229</v>
      </c>
      <c r="BI92" t="s" s="4">
        <v>200</v>
      </c>
      <c r="BJ92" t="s" s="4">
        <v>230</v>
      </c>
      <c r="BK92" t="s" s="4">
        <v>200</v>
      </c>
      <c r="BL92" t="s" s="4">
        <v>200</v>
      </c>
      <c r="BM92" t="s" s="4">
        <v>1260</v>
      </c>
      <c r="BN92" t="s" s="4">
        <v>802</v>
      </c>
      <c r="BO92" t="s" s="4">
        <v>200</v>
      </c>
      <c r="BP92" t="s" s="4">
        <v>200</v>
      </c>
      <c r="BQ92" t="s" s="4">
        <v>1389</v>
      </c>
      <c r="BR92" t="s" s="4">
        <v>258</v>
      </c>
      <c r="BS92" t="s" s="4">
        <v>259</v>
      </c>
      <c r="BT92" t="s" s="4">
        <v>200</v>
      </c>
      <c r="BU92" t="s" s="4">
        <v>861</v>
      </c>
      <c r="BV92" t="s" s="4">
        <v>1391</v>
      </c>
      <c r="BW92" t="s" s="4">
        <v>200</v>
      </c>
      <c r="BX92" t="s" s="4">
        <v>200</v>
      </c>
      <c r="BY92" t="s" s="4">
        <v>233</v>
      </c>
      <c r="BZ92" t="s" s="4">
        <v>198</v>
      </c>
      <c r="CA92" t="s" s="4">
        <v>1389</v>
      </c>
      <c r="CB92" t="s" s="4">
        <v>200</v>
      </c>
      <c r="CC92" t="s" s="4">
        <v>200</v>
      </c>
      <c r="CD92" t="s" s="4">
        <v>200</v>
      </c>
      <c r="CE92" t="s" s="4">
        <v>234</v>
      </c>
      <c r="CF92" t="s" s="4">
        <v>234</v>
      </c>
      <c r="CG92" t="s" s="4">
        <v>234</v>
      </c>
      <c r="CH92" t="s" s="4">
        <v>235</v>
      </c>
      <c r="CI92" t="s" s="4">
        <v>1254</v>
      </c>
      <c r="CJ92" t="s" s="4">
        <v>1366</v>
      </c>
    </row>
    <row r="93" ht="45.0" customHeight="true">
      <c r="A93" t="s" s="4">
        <v>1401</v>
      </c>
      <c r="B93" t="s" s="4">
        <v>191</v>
      </c>
      <c r="C93" t="s" s="4">
        <v>1259</v>
      </c>
      <c r="D93" t="s" s="4">
        <v>1260</v>
      </c>
      <c r="E93" t="s" s="4">
        <v>200</v>
      </c>
      <c r="F93" t="s" s="4">
        <v>200</v>
      </c>
      <c r="G93" t="s" s="4">
        <v>196</v>
      </c>
      <c r="H93" t="s" s="4">
        <v>1402</v>
      </c>
      <c r="I93" t="s" s="4">
        <v>198</v>
      </c>
      <c r="J93" t="s" s="4">
        <v>199</v>
      </c>
      <c r="K93" t="s" s="4">
        <v>200</v>
      </c>
      <c r="L93" t="s" s="4">
        <v>1403</v>
      </c>
      <c r="M93" t="s" s="4">
        <v>200</v>
      </c>
      <c r="N93" t="s" s="4">
        <v>200</v>
      </c>
      <c r="O93" t="s" s="4">
        <v>1404</v>
      </c>
      <c r="P93" t="s" s="4">
        <v>1403</v>
      </c>
      <c r="Q93" t="s" s="4">
        <v>1405</v>
      </c>
      <c r="R93" t="s" s="4">
        <v>1403</v>
      </c>
      <c r="S93" t="s" s="4">
        <v>1403</v>
      </c>
      <c r="T93" t="s" s="4">
        <v>1406</v>
      </c>
      <c r="U93" t="s" s="4">
        <v>1407</v>
      </c>
      <c r="V93" t="s" s="4">
        <v>200</v>
      </c>
      <c r="W93" t="s" s="4">
        <v>1408</v>
      </c>
      <c r="X93" t="s" s="4">
        <v>1409</v>
      </c>
      <c r="Y93" t="s" s="4">
        <v>1410</v>
      </c>
      <c r="Z93" t="s" s="4">
        <v>1411</v>
      </c>
      <c r="AA93" t="s" s="4">
        <v>343</v>
      </c>
      <c r="AB93" t="s" s="4">
        <v>1412</v>
      </c>
      <c r="AC93" t="s" s="4">
        <v>1403</v>
      </c>
      <c r="AD93" t="s" s="4">
        <v>1413</v>
      </c>
      <c r="AE93" t="s" s="4">
        <v>210</v>
      </c>
      <c r="AF93" t="s" s="4">
        <v>1414</v>
      </c>
      <c r="AG93" t="s" s="4">
        <v>216</v>
      </c>
      <c r="AH93" t="s" s="4">
        <v>200</v>
      </c>
      <c r="AI93" t="s" s="4">
        <v>214</v>
      </c>
      <c r="AJ93" t="s" s="4">
        <v>1415</v>
      </c>
      <c r="AK93" t="s" s="4">
        <v>1416</v>
      </c>
      <c r="AL93" t="s" s="4">
        <v>301</v>
      </c>
      <c r="AM93" t="s" s="4">
        <v>1416</v>
      </c>
      <c r="AN93" t="s" s="4">
        <v>301</v>
      </c>
      <c r="AO93" t="s" s="4">
        <v>218</v>
      </c>
      <c r="AP93" t="s" s="4">
        <v>219</v>
      </c>
      <c r="AQ93" t="s" s="4">
        <v>1417</v>
      </c>
      <c r="AR93" t="s" s="4">
        <v>199</v>
      </c>
      <c r="AS93" t="s" s="4">
        <v>199</v>
      </c>
      <c r="AT93" t="s" s="4">
        <v>199</v>
      </c>
      <c r="AU93" t="s" s="4">
        <v>199</v>
      </c>
      <c r="AV93" t="s" s="4">
        <v>221</v>
      </c>
      <c r="AW93" t="s" s="4">
        <v>200</v>
      </c>
      <c r="AX93" t="s" s="4">
        <v>222</v>
      </c>
      <c r="AY93" t="s" s="4">
        <v>223</v>
      </c>
      <c r="AZ93" t="s" s="4">
        <v>1402</v>
      </c>
      <c r="BA93" t="s" s="4">
        <v>1310</v>
      </c>
      <c r="BB93" t="s" s="4">
        <v>1288</v>
      </c>
      <c r="BC93" t="s" s="4">
        <v>1418</v>
      </c>
      <c r="BD93" t="s" s="4">
        <v>1419</v>
      </c>
      <c r="BE93" t="s" s="4">
        <v>1420</v>
      </c>
      <c r="BF93" t="s" s="4">
        <v>1419</v>
      </c>
      <c r="BG93" t="s" s="4">
        <v>1420</v>
      </c>
      <c r="BH93" t="s" s="4">
        <v>229</v>
      </c>
      <c r="BI93" t="s" s="4">
        <v>200</v>
      </c>
      <c r="BJ93" t="s" s="4">
        <v>230</v>
      </c>
      <c r="BK93" t="s" s="4">
        <v>200</v>
      </c>
      <c r="BL93" t="s" s="4">
        <v>200</v>
      </c>
      <c r="BM93" t="s" s="4">
        <v>1288</v>
      </c>
      <c r="BN93" t="s" s="4">
        <v>1418</v>
      </c>
      <c r="BO93" t="s" s="4">
        <v>200</v>
      </c>
      <c r="BP93" t="s" s="4">
        <v>200</v>
      </c>
      <c r="BQ93" t="s" s="4">
        <v>1403</v>
      </c>
      <c r="BR93" t="s" s="4">
        <v>258</v>
      </c>
      <c r="BS93" t="s" s="4">
        <v>259</v>
      </c>
      <c r="BT93" t="s" s="4">
        <v>200</v>
      </c>
      <c r="BU93" t="s" s="4">
        <v>1336</v>
      </c>
      <c r="BV93" t="s" s="4">
        <v>1404</v>
      </c>
      <c r="BW93" t="s" s="4">
        <v>200</v>
      </c>
      <c r="BX93" t="s" s="4">
        <v>200</v>
      </c>
      <c r="BY93" t="s" s="4">
        <v>233</v>
      </c>
      <c r="BZ93" t="s" s="4">
        <v>198</v>
      </c>
      <c r="CA93" t="s" s="4">
        <v>1403</v>
      </c>
      <c r="CB93" t="s" s="4">
        <v>200</v>
      </c>
      <c r="CC93" t="s" s="4">
        <v>200</v>
      </c>
      <c r="CD93" t="s" s="4">
        <v>200</v>
      </c>
      <c r="CE93" t="s" s="4">
        <v>234</v>
      </c>
      <c r="CF93" t="s" s="4">
        <v>234</v>
      </c>
      <c r="CG93" t="s" s="4">
        <v>234</v>
      </c>
      <c r="CH93" t="s" s="4">
        <v>235</v>
      </c>
      <c r="CI93" t="s" s="4">
        <v>1254</v>
      </c>
      <c r="CJ93" t="s" s="4">
        <v>1324</v>
      </c>
    </row>
    <row r="94" ht="45.0" customHeight="true">
      <c r="A94" t="s" s="4">
        <v>1421</v>
      </c>
      <c r="B94" t="s" s="4">
        <v>191</v>
      </c>
      <c r="C94" t="s" s="4">
        <v>1259</v>
      </c>
      <c r="D94" t="s" s="4">
        <v>1260</v>
      </c>
      <c r="E94" t="s" s="4">
        <v>200</v>
      </c>
      <c r="F94" t="s" s="4">
        <v>200</v>
      </c>
      <c r="G94" t="s" s="4">
        <v>196</v>
      </c>
      <c r="H94" t="s" s="4">
        <v>1422</v>
      </c>
      <c r="I94" t="s" s="4">
        <v>438</v>
      </c>
      <c r="J94" t="s" s="4">
        <v>199</v>
      </c>
      <c r="K94" t="s" s="4">
        <v>200</v>
      </c>
      <c r="L94" t="s" s="4">
        <v>1423</v>
      </c>
      <c r="M94" t="s" s="4">
        <v>200</v>
      </c>
      <c r="N94" t="s" s="4">
        <v>1296</v>
      </c>
      <c r="O94" t="s" s="4">
        <v>1424</v>
      </c>
      <c r="P94" t="s" s="4">
        <v>1423</v>
      </c>
      <c r="Q94" t="s" s="4">
        <v>1405</v>
      </c>
      <c r="R94" t="s" s="4">
        <v>1423</v>
      </c>
      <c r="S94" t="s" s="4">
        <v>1423</v>
      </c>
      <c r="T94" t="s" s="4">
        <v>200</v>
      </c>
      <c r="U94" t="s" s="4">
        <v>200</v>
      </c>
      <c r="V94" t="s" s="4">
        <v>200</v>
      </c>
      <c r="W94" t="s" s="4">
        <v>200</v>
      </c>
      <c r="X94" t="s" s="4">
        <v>200</v>
      </c>
      <c r="Y94" t="s" s="4">
        <v>200</v>
      </c>
      <c r="Z94" t="s" s="4">
        <v>200</v>
      </c>
      <c r="AA94" t="s" s="4">
        <v>200</v>
      </c>
      <c r="AB94" t="s" s="4">
        <v>200</v>
      </c>
      <c r="AC94" t="s" s="4">
        <v>1423</v>
      </c>
      <c r="AD94" t="s" s="4">
        <v>200</v>
      </c>
      <c r="AE94" t="s" s="4">
        <v>200</v>
      </c>
      <c r="AF94" t="s" s="4">
        <v>200</v>
      </c>
      <c r="AG94" t="s" s="4">
        <v>200</v>
      </c>
      <c r="AH94" t="s" s="4">
        <v>200</v>
      </c>
      <c r="AI94" t="s" s="4">
        <v>200</v>
      </c>
      <c r="AJ94" t="s" s="4">
        <v>200</v>
      </c>
      <c r="AK94" t="s" s="4">
        <v>200</v>
      </c>
      <c r="AL94" t="s" s="4">
        <v>200</v>
      </c>
      <c r="AM94" t="s" s="4">
        <v>200</v>
      </c>
      <c r="AN94" t="s" s="4">
        <v>200</v>
      </c>
      <c r="AO94" t="s" s="4">
        <v>200</v>
      </c>
      <c r="AP94" t="s" s="4">
        <v>200</v>
      </c>
      <c r="AQ94" t="s" s="4">
        <v>200</v>
      </c>
      <c r="AR94" t="s" s="4">
        <v>199</v>
      </c>
      <c r="AS94" t="s" s="4">
        <v>199</v>
      </c>
      <c r="AT94" t="s" s="4">
        <v>199</v>
      </c>
      <c r="AU94" t="s" s="4">
        <v>199</v>
      </c>
      <c r="AV94" t="s" s="4">
        <v>221</v>
      </c>
      <c r="AW94" t="s" s="4">
        <v>200</v>
      </c>
      <c r="AX94" t="s" s="4">
        <v>222</v>
      </c>
      <c r="AY94" t="s" s="4">
        <v>252</v>
      </c>
      <c r="AZ94" t="s" s="4">
        <v>1422</v>
      </c>
      <c r="BA94" t="s" s="4">
        <v>200</v>
      </c>
      <c r="BB94" t="s" s="4">
        <v>200</v>
      </c>
      <c r="BC94" t="s" s="4">
        <v>200</v>
      </c>
      <c r="BD94" t="s" s="4">
        <v>200</v>
      </c>
      <c r="BE94" t="s" s="4">
        <v>200</v>
      </c>
      <c r="BF94" t="s" s="4">
        <v>200</v>
      </c>
      <c r="BG94" t="s" s="4">
        <v>200</v>
      </c>
      <c r="BH94" t="s" s="4">
        <v>229</v>
      </c>
      <c r="BI94" t="s" s="4">
        <v>200</v>
      </c>
      <c r="BJ94" t="s" s="4">
        <v>230</v>
      </c>
      <c r="BK94" t="s" s="4">
        <v>200</v>
      </c>
      <c r="BL94" t="s" s="4">
        <v>200</v>
      </c>
      <c r="BM94" t="s" s="4">
        <v>200</v>
      </c>
      <c r="BN94" t="s" s="4">
        <v>200</v>
      </c>
      <c r="BO94" t="s" s="4">
        <v>200</v>
      </c>
      <c r="BP94" t="s" s="4">
        <v>200</v>
      </c>
      <c r="BQ94" t="s" s="4">
        <v>1423</v>
      </c>
      <c r="BR94" t="s" s="4">
        <v>258</v>
      </c>
      <c r="BS94" t="s" s="4">
        <v>259</v>
      </c>
      <c r="BT94" t="s" s="4">
        <v>200</v>
      </c>
      <c r="BU94" t="s" s="4">
        <v>217</v>
      </c>
      <c r="BV94" t="s" s="4">
        <v>1424</v>
      </c>
      <c r="BW94" t="s" s="4">
        <v>200</v>
      </c>
      <c r="BX94" t="s" s="4">
        <v>200</v>
      </c>
      <c r="BY94" t="s" s="4">
        <v>200</v>
      </c>
      <c r="BZ94" t="s" s="4">
        <v>200</v>
      </c>
      <c r="CA94" t="s" s="4">
        <v>1423</v>
      </c>
      <c r="CB94" t="s" s="4">
        <v>200</v>
      </c>
      <c r="CC94" t="s" s="4">
        <v>200</v>
      </c>
      <c r="CD94" t="s" s="4">
        <v>200</v>
      </c>
      <c r="CE94" t="s" s="4">
        <v>234</v>
      </c>
      <c r="CF94" t="s" s="4">
        <v>234</v>
      </c>
      <c r="CG94" t="s" s="4">
        <v>234</v>
      </c>
      <c r="CH94" t="s" s="4">
        <v>235</v>
      </c>
      <c r="CI94" t="s" s="4">
        <v>1254</v>
      </c>
      <c r="CJ94" t="s" s="4">
        <v>1425</v>
      </c>
    </row>
    <row r="95" ht="45.0" customHeight="true">
      <c r="A95" t="s" s="4">
        <v>1426</v>
      </c>
      <c r="B95" t="s" s="4">
        <v>191</v>
      </c>
      <c r="C95" t="s" s="4">
        <v>1259</v>
      </c>
      <c r="D95" t="s" s="4">
        <v>1260</v>
      </c>
      <c r="E95" t="s" s="4">
        <v>200</v>
      </c>
      <c r="F95" t="s" s="4">
        <v>200</v>
      </c>
      <c r="G95" t="s" s="4">
        <v>196</v>
      </c>
      <c r="H95" t="s" s="4">
        <v>1427</v>
      </c>
      <c r="I95" t="s" s="4">
        <v>198</v>
      </c>
      <c r="J95" t="s" s="4">
        <v>199</v>
      </c>
      <c r="K95" t="s" s="4">
        <v>200</v>
      </c>
      <c r="L95" t="s" s="4">
        <v>1428</v>
      </c>
      <c r="M95" t="s" s="4">
        <v>200</v>
      </c>
      <c r="N95" t="s" s="4">
        <v>1429</v>
      </c>
      <c r="O95" t="s" s="4">
        <v>1430</v>
      </c>
      <c r="P95" t="s" s="4">
        <v>1428</v>
      </c>
      <c r="Q95" t="s" s="4">
        <v>1431</v>
      </c>
      <c r="R95" t="s" s="4">
        <v>1428</v>
      </c>
      <c r="S95" t="s" s="4">
        <v>1428</v>
      </c>
      <c r="T95" t="s" s="4">
        <v>1432</v>
      </c>
      <c r="U95" t="s" s="4">
        <v>1433</v>
      </c>
      <c r="V95" t="s" s="4">
        <v>200</v>
      </c>
      <c r="W95" t="s" s="4">
        <v>1434</v>
      </c>
      <c r="X95" t="s" s="4">
        <v>1435</v>
      </c>
      <c r="Y95" t="s" s="4">
        <v>309</v>
      </c>
      <c r="Z95" t="s" s="4">
        <v>1436</v>
      </c>
      <c r="AA95" t="s" s="4">
        <v>343</v>
      </c>
      <c r="AB95" t="s" s="4">
        <v>1437</v>
      </c>
      <c r="AC95" t="s" s="4">
        <v>1428</v>
      </c>
      <c r="AD95" t="s" s="4">
        <v>1438</v>
      </c>
      <c r="AE95" t="s" s="4">
        <v>834</v>
      </c>
      <c r="AF95" t="s" s="4">
        <v>1439</v>
      </c>
      <c r="AG95" t="s" s="4">
        <v>1440</v>
      </c>
      <c r="AH95" t="s" s="4">
        <v>200</v>
      </c>
      <c r="AI95" t="s" s="4">
        <v>214</v>
      </c>
      <c r="AJ95" t="s" s="4">
        <v>1441</v>
      </c>
      <c r="AK95" t="s" s="4">
        <v>216</v>
      </c>
      <c r="AL95" t="s" s="4">
        <v>217</v>
      </c>
      <c r="AM95" t="s" s="4">
        <v>216</v>
      </c>
      <c r="AN95" t="s" s="4">
        <v>217</v>
      </c>
      <c r="AO95" t="s" s="4">
        <v>218</v>
      </c>
      <c r="AP95" t="s" s="4">
        <v>219</v>
      </c>
      <c r="AQ95" t="s" s="4">
        <v>1442</v>
      </c>
      <c r="AR95" t="s" s="4">
        <v>199</v>
      </c>
      <c r="AS95" t="s" s="4">
        <v>199</v>
      </c>
      <c r="AT95" t="s" s="4">
        <v>199</v>
      </c>
      <c r="AU95" t="s" s="4">
        <v>199</v>
      </c>
      <c r="AV95" t="s" s="4">
        <v>221</v>
      </c>
      <c r="AW95" t="s" s="4">
        <v>200</v>
      </c>
      <c r="AX95" t="s" s="4">
        <v>222</v>
      </c>
      <c r="AY95" t="s" s="4">
        <v>223</v>
      </c>
      <c r="AZ95" t="s" s="4">
        <v>1427</v>
      </c>
      <c r="BA95" t="s" s="4">
        <v>1443</v>
      </c>
      <c r="BB95" t="s" s="4">
        <v>1390</v>
      </c>
      <c r="BC95" t="s" s="4">
        <v>1444</v>
      </c>
      <c r="BD95" t="s" s="4">
        <v>1445</v>
      </c>
      <c r="BE95" t="s" s="4">
        <v>1446</v>
      </c>
      <c r="BF95" t="s" s="4">
        <v>1445</v>
      </c>
      <c r="BG95" t="s" s="4">
        <v>1446</v>
      </c>
      <c r="BH95" t="s" s="4">
        <v>229</v>
      </c>
      <c r="BI95" t="s" s="4">
        <v>200</v>
      </c>
      <c r="BJ95" t="s" s="4">
        <v>230</v>
      </c>
      <c r="BK95" t="s" s="4">
        <v>200</v>
      </c>
      <c r="BL95" t="s" s="4">
        <v>200</v>
      </c>
      <c r="BM95" t="s" s="4">
        <v>1390</v>
      </c>
      <c r="BN95" t="s" s="4">
        <v>1444</v>
      </c>
      <c r="BO95" t="s" s="4">
        <v>200</v>
      </c>
      <c r="BP95" t="s" s="4">
        <v>200</v>
      </c>
      <c r="BQ95" t="s" s="4">
        <v>1428</v>
      </c>
      <c r="BR95" t="s" s="4">
        <v>258</v>
      </c>
      <c r="BS95" t="s" s="4">
        <v>259</v>
      </c>
      <c r="BT95" t="s" s="4">
        <v>200</v>
      </c>
      <c r="BU95" t="s" s="4">
        <v>504</v>
      </c>
      <c r="BV95" t="s" s="4">
        <v>1430</v>
      </c>
      <c r="BW95" t="s" s="4">
        <v>200</v>
      </c>
      <c r="BX95" t="s" s="4">
        <v>200</v>
      </c>
      <c r="BY95" t="s" s="4">
        <v>233</v>
      </c>
      <c r="BZ95" t="s" s="4">
        <v>198</v>
      </c>
      <c r="CA95" t="s" s="4">
        <v>1428</v>
      </c>
      <c r="CB95" t="s" s="4">
        <v>200</v>
      </c>
      <c r="CC95" t="s" s="4">
        <v>200</v>
      </c>
      <c r="CD95" t="s" s="4">
        <v>200</v>
      </c>
      <c r="CE95" t="s" s="4">
        <v>234</v>
      </c>
      <c r="CF95" t="s" s="4">
        <v>234</v>
      </c>
      <c r="CG95" t="s" s="4">
        <v>234</v>
      </c>
      <c r="CH95" t="s" s="4">
        <v>235</v>
      </c>
      <c r="CI95" t="s" s="4">
        <v>1254</v>
      </c>
      <c r="CJ95" t="s" s="4">
        <v>1274</v>
      </c>
    </row>
    <row r="96" ht="45.0" customHeight="true">
      <c r="A96" t="s" s="4">
        <v>1447</v>
      </c>
      <c r="B96" t="s" s="4">
        <v>191</v>
      </c>
      <c r="C96" t="s" s="4">
        <v>1259</v>
      </c>
      <c r="D96" t="s" s="4">
        <v>1260</v>
      </c>
      <c r="E96" t="s" s="4">
        <v>200</v>
      </c>
      <c r="F96" t="s" s="4">
        <v>200</v>
      </c>
      <c r="G96" t="s" s="4">
        <v>196</v>
      </c>
      <c r="H96" t="s" s="4">
        <v>1326</v>
      </c>
      <c r="I96" t="s" s="4">
        <v>198</v>
      </c>
      <c r="J96" t="s" s="4">
        <v>199</v>
      </c>
      <c r="K96" t="s" s="4">
        <v>200</v>
      </c>
      <c r="L96" t="s" s="4">
        <v>1448</v>
      </c>
      <c r="M96" t="s" s="4">
        <v>200</v>
      </c>
      <c r="N96" t="s" s="4">
        <v>1278</v>
      </c>
      <c r="O96" t="s" s="4">
        <v>1328</v>
      </c>
      <c r="P96" t="s" s="4">
        <v>1448</v>
      </c>
      <c r="Q96" t="s" s="4">
        <v>1280</v>
      </c>
      <c r="R96" t="s" s="4">
        <v>1448</v>
      </c>
      <c r="S96" t="s" s="4">
        <v>1448</v>
      </c>
      <c r="T96" t="s" s="4">
        <v>1329</v>
      </c>
      <c r="U96" t="s" s="4">
        <v>1330</v>
      </c>
      <c r="V96" t="s" s="4">
        <v>200</v>
      </c>
      <c r="W96" t="s" s="4">
        <v>1331</v>
      </c>
      <c r="X96" t="s" s="4">
        <v>356</v>
      </c>
      <c r="Y96" t="s" s="4">
        <v>357</v>
      </c>
      <c r="Z96" t="s" s="4">
        <v>358</v>
      </c>
      <c r="AA96" t="s" s="4">
        <v>207</v>
      </c>
      <c r="AB96" t="s" s="4">
        <v>359</v>
      </c>
      <c r="AC96" t="s" s="4">
        <v>1448</v>
      </c>
      <c r="AD96" t="s" s="4">
        <v>360</v>
      </c>
      <c r="AE96" t="s" s="4">
        <v>210</v>
      </c>
      <c r="AF96" t="s" s="4">
        <v>1332</v>
      </c>
      <c r="AG96" t="s" s="4">
        <v>275</v>
      </c>
      <c r="AH96" t="s" s="4">
        <v>200</v>
      </c>
      <c r="AI96" t="s" s="4">
        <v>214</v>
      </c>
      <c r="AJ96" t="s" s="4">
        <v>1309</v>
      </c>
      <c r="AK96" t="s" s="4">
        <v>216</v>
      </c>
      <c r="AL96" t="s" s="4">
        <v>217</v>
      </c>
      <c r="AM96" t="s" s="4">
        <v>216</v>
      </c>
      <c r="AN96" t="s" s="4">
        <v>217</v>
      </c>
      <c r="AO96" t="s" s="4">
        <v>218</v>
      </c>
      <c r="AP96" t="s" s="4">
        <v>219</v>
      </c>
      <c r="AQ96" t="s" s="4">
        <v>363</v>
      </c>
      <c r="AR96" t="s" s="4">
        <v>199</v>
      </c>
      <c r="AS96" t="s" s="4">
        <v>199</v>
      </c>
      <c r="AT96" t="s" s="4">
        <v>199</v>
      </c>
      <c r="AU96" t="s" s="4">
        <v>199</v>
      </c>
      <c r="AV96" t="s" s="4">
        <v>221</v>
      </c>
      <c r="AW96" t="s" s="4">
        <v>200</v>
      </c>
      <c r="AX96" t="s" s="4">
        <v>222</v>
      </c>
      <c r="AY96" t="s" s="4">
        <v>223</v>
      </c>
      <c r="AZ96" t="s" s="4">
        <v>1326</v>
      </c>
      <c r="BA96" t="s" s="4">
        <v>1288</v>
      </c>
      <c r="BB96" t="s" s="4">
        <v>1289</v>
      </c>
      <c r="BC96" t="s" s="4">
        <v>1333</v>
      </c>
      <c r="BD96" t="s" s="4">
        <v>1334</v>
      </c>
      <c r="BE96" t="s" s="4">
        <v>1335</v>
      </c>
      <c r="BF96" t="s" s="4">
        <v>1334</v>
      </c>
      <c r="BG96" t="s" s="4">
        <v>1335</v>
      </c>
      <c r="BH96" t="s" s="4">
        <v>229</v>
      </c>
      <c r="BI96" t="s" s="4">
        <v>200</v>
      </c>
      <c r="BJ96" t="s" s="4">
        <v>230</v>
      </c>
      <c r="BK96" t="s" s="4">
        <v>200</v>
      </c>
      <c r="BL96" t="s" s="4">
        <v>200</v>
      </c>
      <c r="BM96" t="s" s="4">
        <v>1289</v>
      </c>
      <c r="BN96" t="s" s="4">
        <v>1333</v>
      </c>
      <c r="BO96" t="s" s="4">
        <v>200</v>
      </c>
      <c r="BP96" t="s" s="4">
        <v>200</v>
      </c>
      <c r="BQ96" t="s" s="4">
        <v>1448</v>
      </c>
      <c r="BR96" t="s" s="4">
        <v>258</v>
      </c>
      <c r="BS96" t="s" s="4">
        <v>259</v>
      </c>
      <c r="BT96" t="s" s="4">
        <v>200</v>
      </c>
      <c r="BU96" t="s" s="4">
        <v>1336</v>
      </c>
      <c r="BV96" t="s" s="4">
        <v>1328</v>
      </c>
      <c r="BW96" t="s" s="4">
        <v>200</v>
      </c>
      <c r="BX96" t="s" s="4">
        <v>200</v>
      </c>
      <c r="BY96" t="s" s="4">
        <v>233</v>
      </c>
      <c r="BZ96" t="s" s="4">
        <v>198</v>
      </c>
      <c r="CA96" t="s" s="4">
        <v>1448</v>
      </c>
      <c r="CB96" t="s" s="4">
        <v>200</v>
      </c>
      <c r="CC96" t="s" s="4">
        <v>200</v>
      </c>
      <c r="CD96" t="s" s="4">
        <v>200</v>
      </c>
      <c r="CE96" t="s" s="4">
        <v>234</v>
      </c>
      <c r="CF96" t="s" s="4">
        <v>234</v>
      </c>
      <c r="CG96" t="s" s="4">
        <v>234</v>
      </c>
      <c r="CH96" t="s" s="4">
        <v>235</v>
      </c>
      <c r="CI96" t="s" s="4">
        <v>1254</v>
      </c>
      <c r="CJ96" t="s" s="4">
        <v>1274</v>
      </c>
    </row>
    <row r="97" ht="45.0" customHeight="true">
      <c r="A97" t="s" s="4">
        <v>1449</v>
      </c>
      <c r="B97" t="s" s="4">
        <v>191</v>
      </c>
      <c r="C97" t="s" s="4">
        <v>1259</v>
      </c>
      <c r="D97" t="s" s="4">
        <v>1260</v>
      </c>
      <c r="E97" t="s" s="4">
        <v>200</v>
      </c>
      <c r="F97" t="s" s="4">
        <v>200</v>
      </c>
      <c r="G97" t="s" s="4">
        <v>196</v>
      </c>
      <c r="H97" t="s" s="4">
        <v>1450</v>
      </c>
      <c r="I97" t="s" s="4">
        <v>198</v>
      </c>
      <c r="J97" t="s" s="4">
        <v>199</v>
      </c>
      <c r="K97" t="s" s="4">
        <v>200</v>
      </c>
      <c r="L97" t="s" s="4">
        <v>1451</v>
      </c>
      <c r="M97" t="s" s="4">
        <v>200</v>
      </c>
      <c r="N97" t="s" s="4">
        <v>1390</v>
      </c>
      <c r="O97" t="s" s="4">
        <v>1452</v>
      </c>
      <c r="P97" t="s" s="4">
        <v>1451</v>
      </c>
      <c r="Q97" t="s" s="4">
        <v>1392</v>
      </c>
      <c r="R97" t="s" s="4">
        <v>1451</v>
      </c>
      <c r="S97" t="s" s="4">
        <v>1451</v>
      </c>
      <c r="T97" t="s" s="4">
        <v>200</v>
      </c>
      <c r="U97" t="s" s="4">
        <v>200</v>
      </c>
      <c r="V97" t="s" s="4">
        <v>200</v>
      </c>
      <c r="W97" t="s" s="4">
        <v>200</v>
      </c>
      <c r="X97" t="s" s="4">
        <v>1453</v>
      </c>
      <c r="Y97" t="s" s="4">
        <v>1454</v>
      </c>
      <c r="Z97" t="s" s="4">
        <v>633</v>
      </c>
      <c r="AA97" t="s" s="4">
        <v>343</v>
      </c>
      <c r="AB97" t="s" s="4">
        <v>1455</v>
      </c>
      <c r="AC97" t="s" s="4">
        <v>1451</v>
      </c>
      <c r="AD97" t="s" s="4">
        <v>1456</v>
      </c>
      <c r="AE97" t="s" s="4">
        <v>210</v>
      </c>
      <c r="AF97" t="s" s="4">
        <v>1457</v>
      </c>
      <c r="AG97" t="s" s="4">
        <v>1458</v>
      </c>
      <c r="AH97" t="s" s="4">
        <v>249</v>
      </c>
      <c r="AI97" t="s" s="4">
        <v>214</v>
      </c>
      <c r="AJ97" t="s" s="4">
        <v>331</v>
      </c>
      <c r="AK97" t="s" s="4">
        <v>275</v>
      </c>
      <c r="AL97" t="s" s="4">
        <v>276</v>
      </c>
      <c r="AM97" t="s" s="4">
        <v>275</v>
      </c>
      <c r="AN97" t="s" s="4">
        <v>276</v>
      </c>
      <c r="AO97" t="s" s="4">
        <v>218</v>
      </c>
      <c r="AP97" t="s" s="4">
        <v>219</v>
      </c>
      <c r="AQ97" t="s" s="4">
        <v>391</v>
      </c>
      <c r="AR97" t="s" s="4">
        <v>199</v>
      </c>
      <c r="AS97" t="s" s="4">
        <v>199</v>
      </c>
      <c r="AT97" t="s" s="4">
        <v>199</v>
      </c>
      <c r="AU97" t="s" s="4">
        <v>199</v>
      </c>
      <c r="AV97" t="s" s="4">
        <v>221</v>
      </c>
      <c r="AW97" t="s" s="4">
        <v>200</v>
      </c>
      <c r="AX97" t="s" s="4">
        <v>222</v>
      </c>
      <c r="AY97" t="s" s="4">
        <v>223</v>
      </c>
      <c r="AZ97" t="s" s="4">
        <v>1450</v>
      </c>
      <c r="BA97" t="s" s="4">
        <v>1218</v>
      </c>
      <c r="BB97" t="s" s="4">
        <v>1260</v>
      </c>
      <c r="BC97" t="s" s="4">
        <v>1459</v>
      </c>
      <c r="BD97" t="s" s="4">
        <v>1460</v>
      </c>
      <c r="BE97" t="s" s="4">
        <v>1461</v>
      </c>
      <c r="BF97" t="s" s="4">
        <v>1460</v>
      </c>
      <c r="BG97" t="s" s="4">
        <v>1461</v>
      </c>
      <c r="BH97" t="s" s="4">
        <v>229</v>
      </c>
      <c r="BI97" t="s" s="4">
        <v>200</v>
      </c>
      <c r="BJ97" t="s" s="4">
        <v>230</v>
      </c>
      <c r="BK97" t="s" s="4">
        <v>200</v>
      </c>
      <c r="BL97" t="s" s="4">
        <v>200</v>
      </c>
      <c r="BM97" t="s" s="4">
        <v>1260</v>
      </c>
      <c r="BN97" t="s" s="4">
        <v>1459</v>
      </c>
      <c r="BO97" t="s" s="4">
        <v>200</v>
      </c>
      <c r="BP97" t="s" s="4">
        <v>200</v>
      </c>
      <c r="BQ97" t="s" s="4">
        <v>1451</v>
      </c>
      <c r="BR97" t="s" s="4">
        <v>258</v>
      </c>
      <c r="BS97" t="s" s="4">
        <v>259</v>
      </c>
      <c r="BT97" t="s" s="4">
        <v>200</v>
      </c>
      <c r="BU97" t="s" s="4">
        <v>217</v>
      </c>
      <c r="BV97" t="s" s="4">
        <v>1452</v>
      </c>
      <c r="BW97" t="s" s="4">
        <v>200</v>
      </c>
      <c r="BX97" t="s" s="4">
        <v>200</v>
      </c>
      <c r="BY97" t="s" s="4">
        <v>233</v>
      </c>
      <c r="BZ97" t="s" s="4">
        <v>198</v>
      </c>
      <c r="CA97" t="s" s="4">
        <v>1451</v>
      </c>
      <c r="CB97" t="s" s="4">
        <v>200</v>
      </c>
      <c r="CC97" t="s" s="4">
        <v>200</v>
      </c>
      <c r="CD97" t="s" s="4">
        <v>200</v>
      </c>
      <c r="CE97" t="s" s="4">
        <v>234</v>
      </c>
      <c r="CF97" t="s" s="4">
        <v>234</v>
      </c>
      <c r="CG97" t="s" s="4">
        <v>234</v>
      </c>
      <c r="CH97" t="s" s="4">
        <v>235</v>
      </c>
      <c r="CI97" t="s" s="4">
        <v>1254</v>
      </c>
      <c r="CJ97" t="s" s="4">
        <v>1366</v>
      </c>
    </row>
    <row r="98" ht="45.0" customHeight="true">
      <c r="A98" t="s" s="4">
        <v>1462</v>
      </c>
      <c r="B98" t="s" s="4">
        <v>191</v>
      </c>
      <c r="C98" t="s" s="4">
        <v>1259</v>
      </c>
      <c r="D98" t="s" s="4">
        <v>1260</v>
      </c>
      <c r="E98" t="s" s="4">
        <v>200</v>
      </c>
      <c r="F98" t="s" s="4">
        <v>200</v>
      </c>
      <c r="G98" t="s" s="4">
        <v>196</v>
      </c>
      <c r="H98" t="s" s="4">
        <v>1463</v>
      </c>
      <c r="I98" t="s" s="4">
        <v>198</v>
      </c>
      <c r="J98" t="s" s="4">
        <v>199</v>
      </c>
      <c r="K98" t="s" s="4">
        <v>200</v>
      </c>
      <c r="L98" t="s" s="4">
        <v>1464</v>
      </c>
      <c r="M98" t="s" s="4">
        <v>200</v>
      </c>
      <c r="N98" t="s" s="4">
        <v>200</v>
      </c>
      <c r="O98" t="s" s="4">
        <v>1465</v>
      </c>
      <c r="P98" t="s" s="4">
        <v>1464</v>
      </c>
      <c r="Q98" t="s" s="4">
        <v>1405</v>
      </c>
      <c r="R98" t="s" s="4">
        <v>1464</v>
      </c>
      <c r="S98" t="s" s="4">
        <v>1464</v>
      </c>
      <c r="T98" t="s" s="4">
        <v>1466</v>
      </c>
      <c r="U98" t="s" s="4">
        <v>1467</v>
      </c>
      <c r="V98" t="s" s="4">
        <v>200</v>
      </c>
      <c r="W98" t="s" s="4">
        <v>1468</v>
      </c>
      <c r="X98" t="s" s="4">
        <v>784</v>
      </c>
      <c r="Y98" t="s" s="4">
        <v>678</v>
      </c>
      <c r="Z98" t="s" s="4">
        <v>785</v>
      </c>
      <c r="AA98" t="s" s="4">
        <v>343</v>
      </c>
      <c r="AB98" t="s" s="4">
        <v>1469</v>
      </c>
      <c r="AC98" t="s" s="4">
        <v>1464</v>
      </c>
      <c r="AD98" t="s" s="4">
        <v>787</v>
      </c>
      <c r="AE98" t="s" s="4">
        <v>210</v>
      </c>
      <c r="AF98" t="s" s="4">
        <v>229</v>
      </c>
      <c r="AG98" t="s" s="4">
        <v>788</v>
      </c>
      <c r="AH98" t="s" s="4">
        <v>200</v>
      </c>
      <c r="AI98" t="s" s="4">
        <v>214</v>
      </c>
      <c r="AJ98" t="s" s="4">
        <v>789</v>
      </c>
      <c r="AK98" t="s" s="4">
        <v>712</v>
      </c>
      <c r="AL98" t="s" s="4">
        <v>790</v>
      </c>
      <c r="AM98" t="s" s="4">
        <v>712</v>
      </c>
      <c r="AN98" t="s" s="4">
        <v>790</v>
      </c>
      <c r="AO98" t="s" s="4">
        <v>390</v>
      </c>
      <c r="AP98" t="s" s="4">
        <v>791</v>
      </c>
      <c r="AQ98" t="s" s="4">
        <v>792</v>
      </c>
      <c r="AR98" t="s" s="4">
        <v>199</v>
      </c>
      <c r="AS98" t="s" s="4">
        <v>199</v>
      </c>
      <c r="AT98" t="s" s="4">
        <v>199</v>
      </c>
      <c r="AU98" t="s" s="4">
        <v>199</v>
      </c>
      <c r="AV98" t="s" s="4">
        <v>221</v>
      </c>
      <c r="AW98" t="s" s="4">
        <v>200</v>
      </c>
      <c r="AX98" t="s" s="4">
        <v>222</v>
      </c>
      <c r="AY98" t="s" s="4">
        <v>223</v>
      </c>
      <c r="AZ98" t="s" s="4">
        <v>1463</v>
      </c>
      <c r="BA98" t="s" s="4">
        <v>1310</v>
      </c>
      <c r="BB98" t="s" s="4">
        <v>1288</v>
      </c>
      <c r="BC98" t="s" s="4">
        <v>1470</v>
      </c>
      <c r="BD98" t="s" s="4">
        <v>1471</v>
      </c>
      <c r="BE98" t="s" s="4">
        <v>1472</v>
      </c>
      <c r="BF98" t="s" s="4">
        <v>1471</v>
      </c>
      <c r="BG98" t="s" s="4">
        <v>1472</v>
      </c>
      <c r="BH98" t="s" s="4">
        <v>229</v>
      </c>
      <c r="BI98" t="s" s="4">
        <v>200</v>
      </c>
      <c r="BJ98" t="s" s="4">
        <v>230</v>
      </c>
      <c r="BK98" t="s" s="4">
        <v>200</v>
      </c>
      <c r="BL98" t="s" s="4">
        <v>200</v>
      </c>
      <c r="BM98" t="s" s="4">
        <v>1288</v>
      </c>
      <c r="BN98" t="s" s="4">
        <v>1470</v>
      </c>
      <c r="BO98" t="s" s="4">
        <v>200</v>
      </c>
      <c r="BP98" t="s" s="4">
        <v>200</v>
      </c>
      <c r="BQ98" t="s" s="4">
        <v>1464</v>
      </c>
      <c r="BR98" t="s" s="4">
        <v>258</v>
      </c>
      <c r="BS98" t="s" s="4">
        <v>259</v>
      </c>
      <c r="BT98" t="s" s="4">
        <v>200</v>
      </c>
      <c r="BU98" t="s" s="4">
        <v>217</v>
      </c>
      <c r="BV98" t="s" s="4">
        <v>1465</v>
      </c>
      <c r="BW98" t="s" s="4">
        <v>200</v>
      </c>
      <c r="BX98" t="s" s="4">
        <v>200</v>
      </c>
      <c r="BY98" t="s" s="4">
        <v>233</v>
      </c>
      <c r="BZ98" t="s" s="4">
        <v>198</v>
      </c>
      <c r="CA98" t="s" s="4">
        <v>1464</v>
      </c>
      <c r="CB98" t="s" s="4">
        <v>200</v>
      </c>
      <c r="CC98" t="s" s="4">
        <v>200</v>
      </c>
      <c r="CD98" t="s" s="4">
        <v>200</v>
      </c>
      <c r="CE98" t="s" s="4">
        <v>234</v>
      </c>
      <c r="CF98" t="s" s="4">
        <v>234</v>
      </c>
      <c r="CG98" t="s" s="4">
        <v>234</v>
      </c>
      <c r="CH98" t="s" s="4">
        <v>235</v>
      </c>
      <c r="CI98" t="s" s="4">
        <v>1254</v>
      </c>
      <c r="CJ98" t="s" s="4">
        <v>1324</v>
      </c>
    </row>
    <row r="99" ht="45.0" customHeight="true">
      <c r="A99" t="s" s="4">
        <v>1473</v>
      </c>
      <c r="B99" t="s" s="4">
        <v>191</v>
      </c>
      <c r="C99" t="s" s="4">
        <v>1259</v>
      </c>
      <c r="D99" t="s" s="4">
        <v>1260</v>
      </c>
      <c r="E99" t="s" s="4">
        <v>200</v>
      </c>
      <c r="F99" t="s" s="4">
        <v>200</v>
      </c>
      <c r="G99" t="s" s="4">
        <v>196</v>
      </c>
      <c r="H99" t="s" s="4">
        <v>1474</v>
      </c>
      <c r="I99" t="s" s="4">
        <v>198</v>
      </c>
      <c r="J99" t="s" s="4">
        <v>199</v>
      </c>
      <c r="K99" t="s" s="4">
        <v>200</v>
      </c>
      <c r="L99" t="s" s="4">
        <v>1475</v>
      </c>
      <c r="M99" t="s" s="4">
        <v>200</v>
      </c>
      <c r="N99" t="s" s="4">
        <v>1429</v>
      </c>
      <c r="O99" t="s" s="4">
        <v>1476</v>
      </c>
      <c r="P99" t="s" s="4">
        <v>1475</v>
      </c>
      <c r="Q99" t="s" s="4">
        <v>1431</v>
      </c>
      <c r="R99" t="s" s="4">
        <v>1475</v>
      </c>
      <c r="S99" t="s" s="4">
        <v>1475</v>
      </c>
      <c r="T99" t="s" s="4">
        <v>1477</v>
      </c>
      <c r="U99" t="s" s="4">
        <v>1478</v>
      </c>
      <c r="V99" t="s" s="4">
        <v>200</v>
      </c>
      <c r="W99" t="s" s="4">
        <v>1479</v>
      </c>
      <c r="X99" t="s" s="4">
        <v>1235</v>
      </c>
      <c r="Y99" t="s" s="4">
        <v>1236</v>
      </c>
      <c r="Z99" t="s" s="4">
        <v>518</v>
      </c>
      <c r="AA99" t="s" s="4">
        <v>207</v>
      </c>
      <c r="AB99" t="s" s="4">
        <v>1237</v>
      </c>
      <c r="AC99" t="s" s="4">
        <v>1475</v>
      </c>
      <c r="AD99" t="s" s="4">
        <v>1238</v>
      </c>
      <c r="AE99" t="s" s="4">
        <v>210</v>
      </c>
      <c r="AF99" t="s" s="4">
        <v>1239</v>
      </c>
      <c r="AG99" t="s" s="4">
        <v>1240</v>
      </c>
      <c r="AH99" t="s" s="4">
        <v>200</v>
      </c>
      <c r="AI99" t="s" s="4">
        <v>214</v>
      </c>
      <c r="AJ99" t="s" s="4">
        <v>1241</v>
      </c>
      <c r="AK99" t="s" s="4">
        <v>216</v>
      </c>
      <c r="AL99" t="s" s="4">
        <v>217</v>
      </c>
      <c r="AM99" t="s" s="4">
        <v>216</v>
      </c>
      <c r="AN99" t="s" s="4">
        <v>217</v>
      </c>
      <c r="AO99" t="s" s="4">
        <v>218</v>
      </c>
      <c r="AP99" t="s" s="4">
        <v>219</v>
      </c>
      <c r="AQ99" t="s" s="4">
        <v>1242</v>
      </c>
      <c r="AR99" t="s" s="4">
        <v>199</v>
      </c>
      <c r="AS99" t="s" s="4">
        <v>199</v>
      </c>
      <c r="AT99" t="s" s="4">
        <v>199</v>
      </c>
      <c r="AU99" t="s" s="4">
        <v>199</v>
      </c>
      <c r="AV99" t="s" s="4">
        <v>221</v>
      </c>
      <c r="AW99" t="s" s="4">
        <v>200</v>
      </c>
      <c r="AX99" t="s" s="4">
        <v>222</v>
      </c>
      <c r="AY99" t="s" s="4">
        <v>223</v>
      </c>
      <c r="AZ99" t="s" s="4">
        <v>1474</v>
      </c>
      <c r="BA99" t="s" s="4">
        <v>1443</v>
      </c>
      <c r="BB99" t="s" s="4">
        <v>1390</v>
      </c>
      <c r="BC99" t="s" s="4">
        <v>948</v>
      </c>
      <c r="BD99" t="s" s="4">
        <v>1480</v>
      </c>
      <c r="BE99" t="s" s="4">
        <v>1481</v>
      </c>
      <c r="BF99" t="s" s="4">
        <v>1480</v>
      </c>
      <c r="BG99" t="s" s="4">
        <v>1481</v>
      </c>
      <c r="BH99" t="s" s="4">
        <v>229</v>
      </c>
      <c r="BI99" t="s" s="4">
        <v>200</v>
      </c>
      <c r="BJ99" t="s" s="4">
        <v>230</v>
      </c>
      <c r="BK99" t="s" s="4">
        <v>200</v>
      </c>
      <c r="BL99" t="s" s="4">
        <v>200</v>
      </c>
      <c r="BM99" t="s" s="4">
        <v>1390</v>
      </c>
      <c r="BN99" t="s" s="4">
        <v>948</v>
      </c>
      <c r="BO99" t="s" s="4">
        <v>200</v>
      </c>
      <c r="BP99" t="s" s="4">
        <v>200</v>
      </c>
      <c r="BQ99" t="s" s="4">
        <v>1475</v>
      </c>
      <c r="BR99" t="s" s="4">
        <v>231</v>
      </c>
      <c r="BS99" t="s" s="4">
        <v>232</v>
      </c>
      <c r="BT99" t="s" s="4">
        <v>200</v>
      </c>
      <c r="BU99" t="s" s="4">
        <v>504</v>
      </c>
      <c r="BV99" t="s" s="4">
        <v>1476</v>
      </c>
      <c r="BW99" t="s" s="4">
        <v>200</v>
      </c>
      <c r="BX99" t="s" s="4">
        <v>200</v>
      </c>
      <c r="BY99" t="s" s="4">
        <v>233</v>
      </c>
      <c r="BZ99" t="s" s="4">
        <v>198</v>
      </c>
      <c r="CA99" t="s" s="4">
        <v>1475</v>
      </c>
      <c r="CB99" t="s" s="4">
        <v>200</v>
      </c>
      <c r="CC99" t="s" s="4">
        <v>200</v>
      </c>
      <c r="CD99" t="s" s="4">
        <v>200</v>
      </c>
      <c r="CE99" t="s" s="4">
        <v>234</v>
      </c>
      <c r="CF99" t="s" s="4">
        <v>234</v>
      </c>
      <c r="CG99" t="s" s="4">
        <v>234</v>
      </c>
      <c r="CH99" t="s" s="4">
        <v>235</v>
      </c>
      <c r="CI99" t="s" s="4">
        <v>1254</v>
      </c>
      <c r="CJ99" t="s" s="4">
        <v>1274</v>
      </c>
    </row>
    <row r="100" ht="45.0" customHeight="true">
      <c r="A100" t="s" s="4">
        <v>1482</v>
      </c>
      <c r="B100" t="s" s="4">
        <v>191</v>
      </c>
      <c r="C100" t="s" s="4">
        <v>1259</v>
      </c>
      <c r="D100" t="s" s="4">
        <v>1260</v>
      </c>
      <c r="E100" t="s" s="4">
        <v>200</v>
      </c>
      <c r="F100" t="s" s="4">
        <v>200</v>
      </c>
      <c r="G100" t="s" s="4">
        <v>196</v>
      </c>
      <c r="H100" t="s" s="4">
        <v>1261</v>
      </c>
      <c r="I100" t="s" s="4">
        <v>198</v>
      </c>
      <c r="J100" t="s" s="4">
        <v>199</v>
      </c>
      <c r="K100" t="s" s="4">
        <v>200</v>
      </c>
      <c r="L100" t="s" s="4">
        <v>1483</v>
      </c>
      <c r="M100" t="s" s="4">
        <v>200</v>
      </c>
      <c r="N100" t="s" s="4">
        <v>1263</v>
      </c>
      <c r="O100" t="s" s="4">
        <v>1264</v>
      </c>
      <c r="P100" t="s" s="4">
        <v>1483</v>
      </c>
      <c r="Q100" t="s" s="4">
        <v>1265</v>
      </c>
      <c r="R100" t="s" s="4">
        <v>1483</v>
      </c>
      <c r="S100" t="s" s="4">
        <v>1483</v>
      </c>
      <c r="T100" t="s" s="4">
        <v>1266</v>
      </c>
      <c r="U100" t="s" s="4">
        <v>1267</v>
      </c>
      <c r="V100" t="s" s="4">
        <v>200</v>
      </c>
      <c r="W100" t="s" s="4">
        <v>1268</v>
      </c>
      <c r="X100" t="s" s="4">
        <v>632</v>
      </c>
      <c r="Y100" t="s" s="4">
        <v>633</v>
      </c>
      <c r="Z100" t="s" s="4">
        <v>535</v>
      </c>
      <c r="AA100" t="s" s="4">
        <v>207</v>
      </c>
      <c r="AB100" t="s" s="4">
        <v>634</v>
      </c>
      <c r="AC100" t="s" s="4">
        <v>1483</v>
      </c>
      <c r="AD100" t="s" s="4">
        <v>635</v>
      </c>
      <c r="AE100" t="s" s="4">
        <v>210</v>
      </c>
      <c r="AF100" t="s" s="4">
        <v>636</v>
      </c>
      <c r="AG100" t="s" s="4">
        <v>637</v>
      </c>
      <c r="AH100" t="s" s="4">
        <v>200</v>
      </c>
      <c r="AI100" t="s" s="4">
        <v>214</v>
      </c>
      <c r="AJ100" t="s" s="4">
        <v>638</v>
      </c>
      <c r="AK100" t="s" s="4">
        <v>216</v>
      </c>
      <c r="AL100" t="s" s="4">
        <v>217</v>
      </c>
      <c r="AM100" t="s" s="4">
        <v>216</v>
      </c>
      <c r="AN100" t="s" s="4">
        <v>217</v>
      </c>
      <c r="AO100" t="s" s="4">
        <v>218</v>
      </c>
      <c r="AP100" t="s" s="4">
        <v>219</v>
      </c>
      <c r="AQ100" t="s" s="4">
        <v>348</v>
      </c>
      <c r="AR100" t="s" s="4">
        <v>199</v>
      </c>
      <c r="AS100" t="s" s="4">
        <v>199</v>
      </c>
      <c r="AT100" t="s" s="4">
        <v>199</v>
      </c>
      <c r="AU100" t="s" s="4">
        <v>199</v>
      </c>
      <c r="AV100" t="s" s="4">
        <v>221</v>
      </c>
      <c r="AW100" t="s" s="4">
        <v>200</v>
      </c>
      <c r="AX100" t="s" s="4">
        <v>222</v>
      </c>
      <c r="AY100" t="s" s="4">
        <v>252</v>
      </c>
      <c r="AZ100" t="s" s="4">
        <v>1261</v>
      </c>
      <c r="BA100" t="s" s="4">
        <v>1269</v>
      </c>
      <c r="BB100" t="s" s="4">
        <v>1270</v>
      </c>
      <c r="BC100" t="s" s="4">
        <v>1271</v>
      </c>
      <c r="BD100" t="s" s="4">
        <v>1272</v>
      </c>
      <c r="BE100" t="s" s="4">
        <v>1273</v>
      </c>
      <c r="BF100" t="s" s="4">
        <v>1272</v>
      </c>
      <c r="BG100" t="s" s="4">
        <v>1273</v>
      </c>
      <c r="BH100" t="s" s="4">
        <v>229</v>
      </c>
      <c r="BI100" t="s" s="4">
        <v>200</v>
      </c>
      <c r="BJ100" t="s" s="4">
        <v>230</v>
      </c>
      <c r="BK100" t="s" s="4">
        <v>200</v>
      </c>
      <c r="BL100" t="s" s="4">
        <v>200</v>
      </c>
      <c r="BM100" t="s" s="4">
        <v>1270</v>
      </c>
      <c r="BN100" t="s" s="4">
        <v>1271</v>
      </c>
      <c r="BO100" t="s" s="4">
        <v>200</v>
      </c>
      <c r="BP100" t="s" s="4">
        <v>200</v>
      </c>
      <c r="BQ100" t="s" s="4">
        <v>1483</v>
      </c>
      <c r="BR100" t="s" s="4">
        <v>231</v>
      </c>
      <c r="BS100" t="s" s="4">
        <v>232</v>
      </c>
      <c r="BT100" t="s" s="4">
        <v>200</v>
      </c>
      <c r="BU100" t="s" s="4">
        <v>336</v>
      </c>
      <c r="BV100" t="s" s="4">
        <v>1264</v>
      </c>
      <c r="BW100" t="s" s="4">
        <v>200</v>
      </c>
      <c r="BX100" t="s" s="4">
        <v>200</v>
      </c>
      <c r="BY100" t="s" s="4">
        <v>233</v>
      </c>
      <c r="BZ100" t="s" s="4">
        <v>198</v>
      </c>
      <c r="CA100" t="s" s="4">
        <v>1483</v>
      </c>
      <c r="CB100" t="s" s="4">
        <v>200</v>
      </c>
      <c r="CC100" t="s" s="4">
        <v>200</v>
      </c>
      <c r="CD100" t="s" s="4">
        <v>200</v>
      </c>
      <c r="CE100" t="s" s="4">
        <v>234</v>
      </c>
      <c r="CF100" t="s" s="4">
        <v>234</v>
      </c>
      <c r="CG100" t="s" s="4">
        <v>234</v>
      </c>
      <c r="CH100" t="s" s="4">
        <v>235</v>
      </c>
      <c r="CI100" t="s" s="4">
        <v>1254</v>
      </c>
      <c r="CJ100" t="s" s="4">
        <v>1274</v>
      </c>
    </row>
    <row r="101" ht="45.0" customHeight="true">
      <c r="A101" t="s" s="4">
        <v>1484</v>
      </c>
      <c r="B101" t="s" s="4">
        <v>191</v>
      </c>
      <c r="C101" t="s" s="4">
        <v>1259</v>
      </c>
      <c r="D101" t="s" s="4">
        <v>1260</v>
      </c>
      <c r="E101" t="s" s="4">
        <v>200</v>
      </c>
      <c r="F101" t="s" s="4">
        <v>200</v>
      </c>
      <c r="G101" t="s" s="4">
        <v>196</v>
      </c>
      <c r="H101" t="s" s="4">
        <v>1485</v>
      </c>
      <c r="I101" t="s" s="4">
        <v>198</v>
      </c>
      <c r="J101" t="s" s="4">
        <v>199</v>
      </c>
      <c r="K101" t="s" s="4">
        <v>200</v>
      </c>
      <c r="L101" t="s" s="4">
        <v>1486</v>
      </c>
      <c r="M101" t="s" s="4">
        <v>200</v>
      </c>
      <c r="N101" t="s" s="4">
        <v>1487</v>
      </c>
      <c r="O101" t="s" s="4">
        <v>1488</v>
      </c>
      <c r="P101" t="s" s="4">
        <v>1486</v>
      </c>
      <c r="Q101" t="s" s="4">
        <v>1265</v>
      </c>
      <c r="R101" t="s" s="4">
        <v>1486</v>
      </c>
      <c r="S101" t="s" s="4">
        <v>1486</v>
      </c>
      <c r="T101" t="s" s="4">
        <v>1489</v>
      </c>
      <c r="U101" t="s" s="4">
        <v>1490</v>
      </c>
      <c r="V101" t="s" s="4">
        <v>200</v>
      </c>
      <c r="W101" t="s" s="4">
        <v>1491</v>
      </c>
      <c r="X101" t="s" s="4">
        <v>384</v>
      </c>
      <c r="Y101" t="s" s="4">
        <v>385</v>
      </c>
      <c r="Z101" t="s" s="4">
        <v>386</v>
      </c>
      <c r="AA101" t="s" s="4">
        <v>343</v>
      </c>
      <c r="AB101" t="s" s="4">
        <v>387</v>
      </c>
      <c r="AC101" t="s" s="4">
        <v>1486</v>
      </c>
      <c r="AD101" t="s" s="4">
        <v>388</v>
      </c>
      <c r="AE101" t="s" s="4">
        <v>210</v>
      </c>
      <c r="AF101" t="s" s="4">
        <v>389</v>
      </c>
      <c r="AG101" t="s" s="4">
        <v>390</v>
      </c>
      <c r="AH101" t="s" s="4">
        <v>200</v>
      </c>
      <c r="AI101" t="s" s="4">
        <v>214</v>
      </c>
      <c r="AJ101" t="s" s="4">
        <v>274</v>
      </c>
      <c r="AK101" t="s" s="4">
        <v>275</v>
      </c>
      <c r="AL101" t="s" s="4">
        <v>276</v>
      </c>
      <c r="AM101" t="s" s="4">
        <v>275</v>
      </c>
      <c r="AN101" t="s" s="4">
        <v>276</v>
      </c>
      <c r="AO101" t="s" s="4">
        <v>218</v>
      </c>
      <c r="AP101" t="s" s="4">
        <v>219</v>
      </c>
      <c r="AQ101" t="s" s="4">
        <v>391</v>
      </c>
      <c r="AR101" t="s" s="4">
        <v>199</v>
      </c>
      <c r="AS101" t="s" s="4">
        <v>199</v>
      </c>
      <c r="AT101" t="s" s="4">
        <v>199</v>
      </c>
      <c r="AU101" t="s" s="4">
        <v>199</v>
      </c>
      <c r="AV101" t="s" s="4">
        <v>221</v>
      </c>
      <c r="AW101" t="s" s="4">
        <v>200</v>
      </c>
      <c r="AX101" t="s" s="4">
        <v>222</v>
      </c>
      <c r="AY101" t="s" s="4">
        <v>252</v>
      </c>
      <c r="AZ101" t="s" s="4">
        <v>1485</v>
      </c>
      <c r="BA101" t="s" s="4">
        <v>1269</v>
      </c>
      <c r="BB101" t="s" s="4">
        <v>1270</v>
      </c>
      <c r="BC101" t="s" s="4">
        <v>1255</v>
      </c>
      <c r="BD101" t="s" s="4">
        <v>1492</v>
      </c>
      <c r="BE101" t="s" s="4">
        <v>1493</v>
      </c>
      <c r="BF101" t="s" s="4">
        <v>1492</v>
      </c>
      <c r="BG101" t="s" s="4">
        <v>1493</v>
      </c>
      <c r="BH101" t="s" s="4">
        <v>229</v>
      </c>
      <c r="BI101" t="s" s="4">
        <v>200</v>
      </c>
      <c r="BJ101" t="s" s="4">
        <v>230</v>
      </c>
      <c r="BK101" t="s" s="4">
        <v>200</v>
      </c>
      <c r="BL101" t="s" s="4">
        <v>200</v>
      </c>
      <c r="BM101" t="s" s="4">
        <v>1270</v>
      </c>
      <c r="BN101" t="s" s="4">
        <v>1255</v>
      </c>
      <c r="BO101" t="s" s="4">
        <v>200</v>
      </c>
      <c r="BP101" t="s" s="4">
        <v>200</v>
      </c>
      <c r="BQ101" t="s" s="4">
        <v>1486</v>
      </c>
      <c r="BR101" t="s" s="4">
        <v>258</v>
      </c>
      <c r="BS101" t="s" s="4">
        <v>259</v>
      </c>
      <c r="BT101" t="s" s="4">
        <v>200</v>
      </c>
      <c r="BU101" t="s" s="4">
        <v>504</v>
      </c>
      <c r="BV101" t="s" s="4">
        <v>1488</v>
      </c>
      <c r="BW101" t="s" s="4">
        <v>200</v>
      </c>
      <c r="BX101" t="s" s="4">
        <v>200</v>
      </c>
      <c r="BY101" t="s" s="4">
        <v>233</v>
      </c>
      <c r="BZ101" t="s" s="4">
        <v>198</v>
      </c>
      <c r="CA101" t="s" s="4">
        <v>1486</v>
      </c>
      <c r="CB101" t="s" s="4">
        <v>200</v>
      </c>
      <c r="CC101" t="s" s="4">
        <v>200</v>
      </c>
      <c r="CD101" t="s" s="4">
        <v>200</v>
      </c>
      <c r="CE101" t="s" s="4">
        <v>234</v>
      </c>
      <c r="CF101" t="s" s="4">
        <v>234</v>
      </c>
      <c r="CG101" t="s" s="4">
        <v>234</v>
      </c>
      <c r="CH101" t="s" s="4">
        <v>235</v>
      </c>
      <c r="CI101" t="s" s="4">
        <v>1254</v>
      </c>
      <c r="CJ101" t="s" s="4">
        <v>1274</v>
      </c>
    </row>
    <row r="102" ht="45.0" customHeight="true">
      <c r="A102" t="s" s="4">
        <v>1494</v>
      </c>
      <c r="B102" t="s" s="4">
        <v>191</v>
      </c>
      <c r="C102" t="s" s="4">
        <v>1259</v>
      </c>
      <c r="D102" t="s" s="4">
        <v>1260</v>
      </c>
      <c r="E102" t="s" s="4">
        <v>200</v>
      </c>
      <c r="F102" t="s" s="4">
        <v>200</v>
      </c>
      <c r="G102" t="s" s="4">
        <v>196</v>
      </c>
      <c r="H102" t="s" s="4">
        <v>1368</v>
      </c>
      <c r="I102" t="s" s="4">
        <v>198</v>
      </c>
      <c r="J102" t="s" s="4">
        <v>199</v>
      </c>
      <c r="K102" t="s" s="4">
        <v>200</v>
      </c>
      <c r="L102" t="s" s="4">
        <v>1495</v>
      </c>
      <c r="M102" t="s" s="4">
        <v>200</v>
      </c>
      <c r="N102" t="s" s="4">
        <v>1278</v>
      </c>
      <c r="O102" t="s" s="4">
        <v>1370</v>
      </c>
      <c r="P102" t="s" s="4">
        <v>1495</v>
      </c>
      <c r="Q102" t="s" s="4">
        <v>1371</v>
      </c>
      <c r="R102" t="s" s="4">
        <v>1495</v>
      </c>
      <c r="S102" t="s" s="4">
        <v>1495</v>
      </c>
      <c r="T102" t="s" s="4">
        <v>1372</v>
      </c>
      <c r="U102" t="s" s="4">
        <v>1373</v>
      </c>
      <c r="V102" t="s" s="4">
        <v>200</v>
      </c>
      <c r="W102" t="s" s="4">
        <v>1374</v>
      </c>
      <c r="X102" t="s" s="4">
        <v>895</v>
      </c>
      <c r="Y102" t="s" s="4">
        <v>896</v>
      </c>
      <c r="Z102" t="s" s="4">
        <v>897</v>
      </c>
      <c r="AA102" t="s" s="4">
        <v>207</v>
      </c>
      <c r="AB102" t="s" s="4">
        <v>898</v>
      </c>
      <c r="AC102" t="s" s="4">
        <v>1495</v>
      </c>
      <c r="AD102" t="s" s="4">
        <v>899</v>
      </c>
      <c r="AE102" t="s" s="4">
        <v>210</v>
      </c>
      <c r="AF102" t="s" s="4">
        <v>900</v>
      </c>
      <c r="AG102" t="s" s="4">
        <v>901</v>
      </c>
      <c r="AH102" t="s" s="4">
        <v>200</v>
      </c>
      <c r="AI102" t="s" s="4">
        <v>214</v>
      </c>
      <c r="AJ102" t="s" s="4">
        <v>314</v>
      </c>
      <c r="AK102" t="s" s="4">
        <v>216</v>
      </c>
      <c r="AL102" t="s" s="4">
        <v>217</v>
      </c>
      <c r="AM102" t="s" s="4">
        <v>216</v>
      </c>
      <c r="AN102" t="s" s="4">
        <v>217</v>
      </c>
      <c r="AO102" t="s" s="4">
        <v>218</v>
      </c>
      <c r="AP102" t="s" s="4">
        <v>219</v>
      </c>
      <c r="AQ102" t="s" s="4">
        <v>315</v>
      </c>
      <c r="AR102" t="s" s="4">
        <v>199</v>
      </c>
      <c r="AS102" t="s" s="4">
        <v>199</v>
      </c>
      <c r="AT102" t="s" s="4">
        <v>199</v>
      </c>
      <c r="AU102" t="s" s="4">
        <v>199</v>
      </c>
      <c r="AV102" t="s" s="4">
        <v>221</v>
      </c>
      <c r="AW102" t="s" s="4">
        <v>200</v>
      </c>
      <c r="AX102" t="s" s="4">
        <v>222</v>
      </c>
      <c r="AY102" t="s" s="4">
        <v>223</v>
      </c>
      <c r="AZ102" t="s" s="4">
        <v>1368</v>
      </c>
      <c r="BA102" t="s" s="4">
        <v>1352</v>
      </c>
      <c r="BB102" t="s" s="4">
        <v>1289</v>
      </c>
      <c r="BC102" t="s" s="4">
        <v>447</v>
      </c>
      <c r="BD102" t="s" s="4">
        <v>1375</v>
      </c>
      <c r="BE102" t="s" s="4">
        <v>1376</v>
      </c>
      <c r="BF102" t="s" s="4">
        <v>1375</v>
      </c>
      <c r="BG102" t="s" s="4">
        <v>1376</v>
      </c>
      <c r="BH102" t="s" s="4">
        <v>229</v>
      </c>
      <c r="BI102" t="s" s="4">
        <v>200</v>
      </c>
      <c r="BJ102" t="s" s="4">
        <v>230</v>
      </c>
      <c r="BK102" t="s" s="4">
        <v>200</v>
      </c>
      <c r="BL102" t="s" s="4">
        <v>200</v>
      </c>
      <c r="BM102" t="s" s="4">
        <v>1289</v>
      </c>
      <c r="BN102" t="s" s="4">
        <v>447</v>
      </c>
      <c r="BO102" t="s" s="4">
        <v>200</v>
      </c>
      <c r="BP102" t="s" s="4">
        <v>200</v>
      </c>
      <c r="BQ102" t="s" s="4">
        <v>1495</v>
      </c>
      <c r="BR102" t="s" s="4">
        <v>231</v>
      </c>
      <c r="BS102" t="s" s="4">
        <v>232</v>
      </c>
      <c r="BT102" t="s" s="4">
        <v>200</v>
      </c>
      <c r="BU102" t="s" s="4">
        <v>217</v>
      </c>
      <c r="BV102" t="s" s="4">
        <v>1370</v>
      </c>
      <c r="BW102" t="s" s="4">
        <v>200</v>
      </c>
      <c r="BX102" t="s" s="4">
        <v>200</v>
      </c>
      <c r="BY102" t="s" s="4">
        <v>233</v>
      </c>
      <c r="BZ102" t="s" s="4">
        <v>198</v>
      </c>
      <c r="CA102" t="s" s="4">
        <v>1495</v>
      </c>
      <c r="CB102" t="s" s="4">
        <v>200</v>
      </c>
      <c r="CC102" t="s" s="4">
        <v>200</v>
      </c>
      <c r="CD102" t="s" s="4">
        <v>200</v>
      </c>
      <c r="CE102" t="s" s="4">
        <v>234</v>
      </c>
      <c r="CF102" t="s" s="4">
        <v>234</v>
      </c>
      <c r="CG102" t="s" s="4">
        <v>234</v>
      </c>
      <c r="CH102" t="s" s="4">
        <v>235</v>
      </c>
      <c r="CI102" t="s" s="4">
        <v>1254</v>
      </c>
      <c r="CJ102" t="s" s="4">
        <v>1274</v>
      </c>
    </row>
    <row r="103" ht="45.0" customHeight="true">
      <c r="A103" t="s" s="4">
        <v>1496</v>
      </c>
      <c r="B103" t="s" s="4">
        <v>191</v>
      </c>
      <c r="C103" t="s" s="4">
        <v>1259</v>
      </c>
      <c r="D103" t="s" s="4">
        <v>1260</v>
      </c>
      <c r="E103" t="s" s="4">
        <v>200</v>
      </c>
      <c r="F103" t="s" s="4">
        <v>200</v>
      </c>
      <c r="G103" t="s" s="4">
        <v>196</v>
      </c>
      <c r="H103" t="s" s="4">
        <v>1497</v>
      </c>
      <c r="I103" t="s" s="4">
        <v>198</v>
      </c>
      <c r="J103" t="s" s="4">
        <v>199</v>
      </c>
      <c r="K103" t="s" s="4">
        <v>200</v>
      </c>
      <c r="L103" t="s" s="4">
        <v>1498</v>
      </c>
      <c r="M103" t="s" s="4">
        <v>200</v>
      </c>
      <c r="N103" t="s" s="4">
        <v>1263</v>
      </c>
      <c r="O103" t="s" s="4">
        <v>1499</v>
      </c>
      <c r="P103" t="s" s="4">
        <v>1498</v>
      </c>
      <c r="Q103" t="s" s="4">
        <v>1265</v>
      </c>
      <c r="R103" t="s" s="4">
        <v>1498</v>
      </c>
      <c r="S103" t="s" s="4">
        <v>1498</v>
      </c>
      <c r="T103" t="s" s="4">
        <v>1500</v>
      </c>
      <c r="U103" t="s" s="4">
        <v>1501</v>
      </c>
      <c r="V103" t="s" s="4">
        <v>200</v>
      </c>
      <c r="W103" t="s" s="4">
        <v>1502</v>
      </c>
      <c r="X103" t="s" s="4">
        <v>1235</v>
      </c>
      <c r="Y103" t="s" s="4">
        <v>1236</v>
      </c>
      <c r="Z103" t="s" s="4">
        <v>518</v>
      </c>
      <c r="AA103" t="s" s="4">
        <v>207</v>
      </c>
      <c r="AB103" t="s" s="4">
        <v>1237</v>
      </c>
      <c r="AC103" t="s" s="4">
        <v>1498</v>
      </c>
      <c r="AD103" t="s" s="4">
        <v>1238</v>
      </c>
      <c r="AE103" t="s" s="4">
        <v>210</v>
      </c>
      <c r="AF103" t="s" s="4">
        <v>1239</v>
      </c>
      <c r="AG103" t="s" s="4">
        <v>1240</v>
      </c>
      <c r="AH103" t="s" s="4">
        <v>200</v>
      </c>
      <c r="AI103" t="s" s="4">
        <v>214</v>
      </c>
      <c r="AJ103" t="s" s="4">
        <v>1241</v>
      </c>
      <c r="AK103" t="s" s="4">
        <v>216</v>
      </c>
      <c r="AL103" t="s" s="4">
        <v>217</v>
      </c>
      <c r="AM103" t="s" s="4">
        <v>216</v>
      </c>
      <c r="AN103" t="s" s="4">
        <v>217</v>
      </c>
      <c r="AO103" t="s" s="4">
        <v>218</v>
      </c>
      <c r="AP103" t="s" s="4">
        <v>219</v>
      </c>
      <c r="AQ103" t="s" s="4">
        <v>1242</v>
      </c>
      <c r="AR103" t="s" s="4">
        <v>199</v>
      </c>
      <c r="AS103" t="s" s="4">
        <v>199</v>
      </c>
      <c r="AT103" t="s" s="4">
        <v>199</v>
      </c>
      <c r="AU103" t="s" s="4">
        <v>199</v>
      </c>
      <c r="AV103" t="s" s="4">
        <v>221</v>
      </c>
      <c r="AW103" t="s" s="4">
        <v>200</v>
      </c>
      <c r="AX103" t="s" s="4">
        <v>222</v>
      </c>
      <c r="AY103" t="s" s="4">
        <v>223</v>
      </c>
      <c r="AZ103" t="s" s="4">
        <v>1497</v>
      </c>
      <c r="BA103" t="s" s="4">
        <v>1269</v>
      </c>
      <c r="BB103" t="s" s="4">
        <v>1270</v>
      </c>
      <c r="BC103" t="s" s="4">
        <v>843</v>
      </c>
      <c r="BD103" t="s" s="4">
        <v>1503</v>
      </c>
      <c r="BE103" t="s" s="4">
        <v>1504</v>
      </c>
      <c r="BF103" t="s" s="4">
        <v>1503</v>
      </c>
      <c r="BG103" t="s" s="4">
        <v>1504</v>
      </c>
      <c r="BH103" t="s" s="4">
        <v>229</v>
      </c>
      <c r="BI103" t="s" s="4">
        <v>200</v>
      </c>
      <c r="BJ103" t="s" s="4">
        <v>230</v>
      </c>
      <c r="BK103" t="s" s="4">
        <v>200</v>
      </c>
      <c r="BL103" t="s" s="4">
        <v>200</v>
      </c>
      <c r="BM103" t="s" s="4">
        <v>1270</v>
      </c>
      <c r="BN103" t="s" s="4">
        <v>843</v>
      </c>
      <c r="BO103" t="s" s="4">
        <v>200</v>
      </c>
      <c r="BP103" t="s" s="4">
        <v>200</v>
      </c>
      <c r="BQ103" t="s" s="4">
        <v>1498</v>
      </c>
      <c r="BR103" t="s" s="4">
        <v>258</v>
      </c>
      <c r="BS103" t="s" s="4">
        <v>259</v>
      </c>
      <c r="BT103" t="s" s="4">
        <v>200</v>
      </c>
      <c r="BU103" t="s" s="4">
        <v>1051</v>
      </c>
      <c r="BV103" t="s" s="4">
        <v>1499</v>
      </c>
      <c r="BW103" t="s" s="4">
        <v>200</v>
      </c>
      <c r="BX103" t="s" s="4">
        <v>200</v>
      </c>
      <c r="BY103" t="s" s="4">
        <v>233</v>
      </c>
      <c r="BZ103" t="s" s="4">
        <v>198</v>
      </c>
      <c r="CA103" t="s" s="4">
        <v>1498</v>
      </c>
      <c r="CB103" t="s" s="4">
        <v>200</v>
      </c>
      <c r="CC103" t="s" s="4">
        <v>200</v>
      </c>
      <c r="CD103" t="s" s="4">
        <v>200</v>
      </c>
      <c r="CE103" t="s" s="4">
        <v>234</v>
      </c>
      <c r="CF103" t="s" s="4">
        <v>234</v>
      </c>
      <c r="CG103" t="s" s="4">
        <v>234</v>
      </c>
      <c r="CH103" t="s" s="4">
        <v>235</v>
      </c>
      <c r="CI103" t="s" s="4">
        <v>1254</v>
      </c>
      <c r="CJ103" t="s" s="4">
        <v>1274</v>
      </c>
    </row>
    <row r="104" ht="45.0" customHeight="true">
      <c r="A104" t="s" s="4">
        <v>1505</v>
      </c>
      <c r="B104" t="s" s="4">
        <v>191</v>
      </c>
      <c r="C104" t="s" s="4">
        <v>1259</v>
      </c>
      <c r="D104" t="s" s="4">
        <v>1260</v>
      </c>
      <c r="E104" t="s" s="4">
        <v>200</v>
      </c>
      <c r="F104" t="s" s="4">
        <v>200</v>
      </c>
      <c r="G104" t="s" s="4">
        <v>196</v>
      </c>
      <c r="H104" t="s" s="4">
        <v>1506</v>
      </c>
      <c r="I104" t="s" s="4">
        <v>198</v>
      </c>
      <c r="J104" t="s" s="4">
        <v>199</v>
      </c>
      <c r="K104" t="s" s="4">
        <v>200</v>
      </c>
      <c r="L104" t="s" s="4">
        <v>1507</v>
      </c>
      <c r="M104" t="s" s="4">
        <v>200</v>
      </c>
      <c r="N104" t="s" s="4">
        <v>200</v>
      </c>
      <c r="O104" t="s" s="4">
        <v>1508</v>
      </c>
      <c r="P104" t="s" s="4">
        <v>1507</v>
      </c>
      <c r="Q104" t="s" s="4">
        <v>1405</v>
      </c>
      <c r="R104" t="s" s="4">
        <v>1507</v>
      </c>
      <c r="S104" t="s" s="4">
        <v>1507</v>
      </c>
      <c r="T104" t="s" s="4">
        <v>1509</v>
      </c>
      <c r="U104" t="s" s="4">
        <v>1510</v>
      </c>
      <c r="V104" t="s" s="4">
        <v>200</v>
      </c>
      <c r="W104" t="s" s="4">
        <v>1511</v>
      </c>
      <c r="X104" t="s" s="4">
        <v>1512</v>
      </c>
      <c r="Y104" t="s" s="4">
        <v>1513</v>
      </c>
      <c r="Z104" t="s" s="4">
        <v>1514</v>
      </c>
      <c r="AA104" t="s" s="4">
        <v>343</v>
      </c>
      <c r="AB104" t="s" s="4">
        <v>1515</v>
      </c>
      <c r="AC104" t="s" s="4">
        <v>1507</v>
      </c>
      <c r="AD104" t="s" s="4">
        <v>1516</v>
      </c>
      <c r="AE104" t="s" s="4">
        <v>834</v>
      </c>
      <c r="AF104" t="s" s="4">
        <v>1517</v>
      </c>
      <c r="AG104" t="s" s="4">
        <v>1518</v>
      </c>
      <c r="AH104" t="s" s="4">
        <v>200</v>
      </c>
      <c r="AI104" t="s" s="4">
        <v>214</v>
      </c>
      <c r="AJ104" t="s" s="4">
        <v>1519</v>
      </c>
      <c r="AK104" t="s" s="4">
        <v>216</v>
      </c>
      <c r="AL104" t="s" s="4">
        <v>217</v>
      </c>
      <c r="AM104" t="s" s="4">
        <v>216</v>
      </c>
      <c r="AN104" t="s" s="4">
        <v>217</v>
      </c>
      <c r="AO104" t="s" s="4">
        <v>218</v>
      </c>
      <c r="AP104" t="s" s="4">
        <v>219</v>
      </c>
      <c r="AQ104" t="s" s="4">
        <v>921</v>
      </c>
      <c r="AR104" t="s" s="4">
        <v>199</v>
      </c>
      <c r="AS104" t="s" s="4">
        <v>199</v>
      </c>
      <c r="AT104" t="s" s="4">
        <v>199</v>
      </c>
      <c r="AU104" t="s" s="4">
        <v>199</v>
      </c>
      <c r="AV104" t="s" s="4">
        <v>221</v>
      </c>
      <c r="AW104" t="s" s="4">
        <v>200</v>
      </c>
      <c r="AX104" t="s" s="4">
        <v>222</v>
      </c>
      <c r="AY104" t="s" s="4">
        <v>223</v>
      </c>
      <c r="AZ104" t="s" s="4">
        <v>1506</v>
      </c>
      <c r="BA104" t="s" s="4">
        <v>1310</v>
      </c>
      <c r="BB104" t="s" s="4">
        <v>1288</v>
      </c>
      <c r="BC104" t="s" s="4">
        <v>1112</v>
      </c>
      <c r="BD104" t="s" s="4">
        <v>1520</v>
      </c>
      <c r="BE104" t="s" s="4">
        <v>1521</v>
      </c>
      <c r="BF104" t="s" s="4">
        <v>1520</v>
      </c>
      <c r="BG104" t="s" s="4">
        <v>1521</v>
      </c>
      <c r="BH104" t="s" s="4">
        <v>229</v>
      </c>
      <c r="BI104" t="s" s="4">
        <v>200</v>
      </c>
      <c r="BJ104" t="s" s="4">
        <v>230</v>
      </c>
      <c r="BK104" t="s" s="4">
        <v>200</v>
      </c>
      <c r="BL104" t="s" s="4">
        <v>200</v>
      </c>
      <c r="BM104" t="s" s="4">
        <v>1288</v>
      </c>
      <c r="BN104" t="s" s="4">
        <v>1112</v>
      </c>
      <c r="BO104" t="s" s="4">
        <v>200</v>
      </c>
      <c r="BP104" t="s" s="4">
        <v>200</v>
      </c>
      <c r="BQ104" t="s" s="4">
        <v>1507</v>
      </c>
      <c r="BR104" t="s" s="4">
        <v>258</v>
      </c>
      <c r="BS104" t="s" s="4">
        <v>259</v>
      </c>
      <c r="BT104" t="s" s="4">
        <v>200</v>
      </c>
      <c r="BU104" t="s" s="4">
        <v>1522</v>
      </c>
      <c r="BV104" t="s" s="4">
        <v>1508</v>
      </c>
      <c r="BW104" t="s" s="4">
        <v>200</v>
      </c>
      <c r="BX104" t="s" s="4">
        <v>200</v>
      </c>
      <c r="BY104" t="s" s="4">
        <v>233</v>
      </c>
      <c r="BZ104" t="s" s="4">
        <v>198</v>
      </c>
      <c r="CA104" t="s" s="4">
        <v>1507</v>
      </c>
      <c r="CB104" t="s" s="4">
        <v>200</v>
      </c>
      <c r="CC104" t="s" s="4">
        <v>200</v>
      </c>
      <c r="CD104" t="s" s="4">
        <v>200</v>
      </c>
      <c r="CE104" t="s" s="4">
        <v>234</v>
      </c>
      <c r="CF104" t="s" s="4">
        <v>234</v>
      </c>
      <c r="CG104" t="s" s="4">
        <v>234</v>
      </c>
      <c r="CH104" t="s" s="4">
        <v>235</v>
      </c>
      <c r="CI104" t="s" s="4">
        <v>1254</v>
      </c>
      <c r="CJ104" t="s" s="4">
        <v>1324</v>
      </c>
    </row>
    <row r="105" ht="45.0" customHeight="true">
      <c r="A105" t="s" s="4">
        <v>1523</v>
      </c>
      <c r="B105" t="s" s="4">
        <v>191</v>
      </c>
      <c r="C105" t="s" s="4">
        <v>1259</v>
      </c>
      <c r="D105" t="s" s="4">
        <v>1260</v>
      </c>
      <c r="E105" t="s" s="4">
        <v>200</v>
      </c>
      <c r="F105" t="s" s="4">
        <v>200</v>
      </c>
      <c r="G105" t="s" s="4">
        <v>196</v>
      </c>
      <c r="H105" t="s" s="4">
        <v>1402</v>
      </c>
      <c r="I105" t="s" s="4">
        <v>198</v>
      </c>
      <c r="J105" t="s" s="4">
        <v>199</v>
      </c>
      <c r="K105" t="s" s="4">
        <v>200</v>
      </c>
      <c r="L105" t="s" s="4">
        <v>1524</v>
      </c>
      <c r="M105" t="s" s="4">
        <v>200</v>
      </c>
      <c r="N105" t="s" s="4">
        <v>200</v>
      </c>
      <c r="O105" t="s" s="4">
        <v>1404</v>
      </c>
      <c r="P105" t="s" s="4">
        <v>1524</v>
      </c>
      <c r="Q105" t="s" s="4">
        <v>1405</v>
      </c>
      <c r="R105" t="s" s="4">
        <v>1524</v>
      </c>
      <c r="S105" t="s" s="4">
        <v>1524</v>
      </c>
      <c r="T105" t="s" s="4">
        <v>1406</v>
      </c>
      <c r="U105" t="s" s="4">
        <v>1407</v>
      </c>
      <c r="V105" t="s" s="4">
        <v>200</v>
      </c>
      <c r="W105" t="s" s="4">
        <v>1408</v>
      </c>
      <c r="X105" t="s" s="4">
        <v>1409</v>
      </c>
      <c r="Y105" t="s" s="4">
        <v>1410</v>
      </c>
      <c r="Z105" t="s" s="4">
        <v>1411</v>
      </c>
      <c r="AA105" t="s" s="4">
        <v>343</v>
      </c>
      <c r="AB105" t="s" s="4">
        <v>1412</v>
      </c>
      <c r="AC105" t="s" s="4">
        <v>1524</v>
      </c>
      <c r="AD105" t="s" s="4">
        <v>1413</v>
      </c>
      <c r="AE105" t="s" s="4">
        <v>210</v>
      </c>
      <c r="AF105" t="s" s="4">
        <v>1414</v>
      </c>
      <c r="AG105" t="s" s="4">
        <v>216</v>
      </c>
      <c r="AH105" t="s" s="4">
        <v>200</v>
      </c>
      <c r="AI105" t="s" s="4">
        <v>214</v>
      </c>
      <c r="AJ105" t="s" s="4">
        <v>1415</v>
      </c>
      <c r="AK105" t="s" s="4">
        <v>1416</v>
      </c>
      <c r="AL105" t="s" s="4">
        <v>301</v>
      </c>
      <c r="AM105" t="s" s="4">
        <v>1416</v>
      </c>
      <c r="AN105" t="s" s="4">
        <v>301</v>
      </c>
      <c r="AO105" t="s" s="4">
        <v>218</v>
      </c>
      <c r="AP105" t="s" s="4">
        <v>219</v>
      </c>
      <c r="AQ105" t="s" s="4">
        <v>1417</v>
      </c>
      <c r="AR105" t="s" s="4">
        <v>199</v>
      </c>
      <c r="AS105" t="s" s="4">
        <v>199</v>
      </c>
      <c r="AT105" t="s" s="4">
        <v>199</v>
      </c>
      <c r="AU105" t="s" s="4">
        <v>199</v>
      </c>
      <c r="AV105" t="s" s="4">
        <v>221</v>
      </c>
      <c r="AW105" t="s" s="4">
        <v>200</v>
      </c>
      <c r="AX105" t="s" s="4">
        <v>222</v>
      </c>
      <c r="AY105" t="s" s="4">
        <v>223</v>
      </c>
      <c r="AZ105" t="s" s="4">
        <v>1402</v>
      </c>
      <c r="BA105" t="s" s="4">
        <v>1310</v>
      </c>
      <c r="BB105" t="s" s="4">
        <v>1288</v>
      </c>
      <c r="BC105" t="s" s="4">
        <v>1418</v>
      </c>
      <c r="BD105" t="s" s="4">
        <v>1419</v>
      </c>
      <c r="BE105" t="s" s="4">
        <v>1420</v>
      </c>
      <c r="BF105" t="s" s="4">
        <v>1419</v>
      </c>
      <c r="BG105" t="s" s="4">
        <v>1420</v>
      </c>
      <c r="BH105" t="s" s="4">
        <v>229</v>
      </c>
      <c r="BI105" t="s" s="4">
        <v>200</v>
      </c>
      <c r="BJ105" t="s" s="4">
        <v>230</v>
      </c>
      <c r="BK105" t="s" s="4">
        <v>200</v>
      </c>
      <c r="BL105" t="s" s="4">
        <v>200</v>
      </c>
      <c r="BM105" t="s" s="4">
        <v>1288</v>
      </c>
      <c r="BN105" t="s" s="4">
        <v>1418</v>
      </c>
      <c r="BO105" t="s" s="4">
        <v>200</v>
      </c>
      <c r="BP105" t="s" s="4">
        <v>200</v>
      </c>
      <c r="BQ105" t="s" s="4">
        <v>1524</v>
      </c>
      <c r="BR105" t="s" s="4">
        <v>258</v>
      </c>
      <c r="BS105" t="s" s="4">
        <v>259</v>
      </c>
      <c r="BT105" t="s" s="4">
        <v>200</v>
      </c>
      <c r="BU105" t="s" s="4">
        <v>1336</v>
      </c>
      <c r="BV105" t="s" s="4">
        <v>1404</v>
      </c>
      <c r="BW105" t="s" s="4">
        <v>200</v>
      </c>
      <c r="BX105" t="s" s="4">
        <v>200</v>
      </c>
      <c r="BY105" t="s" s="4">
        <v>233</v>
      </c>
      <c r="BZ105" t="s" s="4">
        <v>198</v>
      </c>
      <c r="CA105" t="s" s="4">
        <v>1524</v>
      </c>
      <c r="CB105" t="s" s="4">
        <v>200</v>
      </c>
      <c r="CC105" t="s" s="4">
        <v>200</v>
      </c>
      <c r="CD105" t="s" s="4">
        <v>200</v>
      </c>
      <c r="CE105" t="s" s="4">
        <v>234</v>
      </c>
      <c r="CF105" t="s" s="4">
        <v>234</v>
      </c>
      <c r="CG105" t="s" s="4">
        <v>234</v>
      </c>
      <c r="CH105" t="s" s="4">
        <v>235</v>
      </c>
      <c r="CI105" t="s" s="4">
        <v>1254</v>
      </c>
      <c r="CJ105" t="s" s="4">
        <v>1324</v>
      </c>
    </row>
    <row r="106" ht="45.0" customHeight="true">
      <c r="A106" t="s" s="4">
        <v>1525</v>
      </c>
      <c r="B106" t="s" s="4">
        <v>191</v>
      </c>
      <c r="C106" t="s" s="4">
        <v>1259</v>
      </c>
      <c r="D106" t="s" s="4">
        <v>1260</v>
      </c>
      <c r="E106" t="s" s="4">
        <v>200</v>
      </c>
      <c r="F106" t="s" s="4">
        <v>200</v>
      </c>
      <c r="G106" t="s" s="4">
        <v>196</v>
      </c>
      <c r="H106" t="s" s="4">
        <v>1526</v>
      </c>
      <c r="I106" t="s" s="4">
        <v>198</v>
      </c>
      <c r="J106" t="s" s="4">
        <v>199</v>
      </c>
      <c r="K106" t="s" s="4">
        <v>200</v>
      </c>
      <c r="L106" t="s" s="4">
        <v>1527</v>
      </c>
      <c r="M106" t="s" s="4">
        <v>200</v>
      </c>
      <c r="N106" t="s" s="4">
        <v>1263</v>
      </c>
      <c r="O106" t="s" s="4">
        <v>1528</v>
      </c>
      <c r="P106" t="s" s="4">
        <v>1527</v>
      </c>
      <c r="Q106" t="s" s="4">
        <v>1265</v>
      </c>
      <c r="R106" t="s" s="4">
        <v>1527</v>
      </c>
      <c r="S106" t="s" s="4">
        <v>1527</v>
      </c>
      <c r="T106" t="s" s="4">
        <v>1529</v>
      </c>
      <c r="U106" t="s" s="4">
        <v>1530</v>
      </c>
      <c r="V106" t="s" s="4">
        <v>200</v>
      </c>
      <c r="W106" t="s" s="4">
        <v>1531</v>
      </c>
      <c r="X106" t="s" s="4">
        <v>1532</v>
      </c>
      <c r="Y106" t="s" s="4">
        <v>1533</v>
      </c>
      <c r="Z106" t="s" s="4">
        <v>1534</v>
      </c>
      <c r="AA106" t="s" s="4">
        <v>343</v>
      </c>
      <c r="AB106" t="s" s="4">
        <v>1535</v>
      </c>
      <c r="AC106" t="s" s="4">
        <v>1527</v>
      </c>
      <c r="AD106" t="s" s="4">
        <v>1536</v>
      </c>
      <c r="AE106" t="s" s="4">
        <v>834</v>
      </c>
      <c r="AF106" t="s" s="4">
        <v>1190</v>
      </c>
      <c r="AG106" t="s" s="4">
        <v>1104</v>
      </c>
      <c r="AH106" t="s" s="4">
        <v>200</v>
      </c>
      <c r="AI106" t="s" s="4">
        <v>214</v>
      </c>
      <c r="AJ106" t="s" s="4">
        <v>1191</v>
      </c>
      <c r="AK106" t="s" s="4">
        <v>1192</v>
      </c>
      <c r="AL106" t="s" s="4">
        <v>1193</v>
      </c>
      <c r="AM106" t="s" s="4">
        <v>1192</v>
      </c>
      <c r="AN106" t="s" s="4">
        <v>1193</v>
      </c>
      <c r="AO106" t="s" s="4">
        <v>10</v>
      </c>
      <c r="AP106" t="s" s="4">
        <v>1194</v>
      </c>
      <c r="AQ106" t="s" s="4">
        <v>1195</v>
      </c>
      <c r="AR106" t="s" s="4">
        <v>199</v>
      </c>
      <c r="AS106" t="s" s="4">
        <v>199</v>
      </c>
      <c r="AT106" t="s" s="4">
        <v>199</v>
      </c>
      <c r="AU106" t="s" s="4">
        <v>199</v>
      </c>
      <c r="AV106" t="s" s="4">
        <v>221</v>
      </c>
      <c r="AW106" t="s" s="4">
        <v>200</v>
      </c>
      <c r="AX106" t="s" s="4">
        <v>222</v>
      </c>
      <c r="AY106" t="s" s="4">
        <v>223</v>
      </c>
      <c r="AZ106" t="s" s="4">
        <v>1526</v>
      </c>
      <c r="BA106" t="s" s="4">
        <v>1269</v>
      </c>
      <c r="BB106" t="s" s="4">
        <v>1270</v>
      </c>
      <c r="BC106" t="s" s="4">
        <v>1352</v>
      </c>
      <c r="BD106" t="s" s="4">
        <v>1537</v>
      </c>
      <c r="BE106" t="s" s="4">
        <v>1538</v>
      </c>
      <c r="BF106" t="s" s="4">
        <v>1537</v>
      </c>
      <c r="BG106" t="s" s="4">
        <v>1538</v>
      </c>
      <c r="BH106" t="s" s="4">
        <v>229</v>
      </c>
      <c r="BI106" t="s" s="4">
        <v>200</v>
      </c>
      <c r="BJ106" t="s" s="4">
        <v>230</v>
      </c>
      <c r="BK106" t="s" s="4">
        <v>200</v>
      </c>
      <c r="BL106" t="s" s="4">
        <v>200</v>
      </c>
      <c r="BM106" t="s" s="4">
        <v>1270</v>
      </c>
      <c r="BN106" t="s" s="4">
        <v>1352</v>
      </c>
      <c r="BO106" t="s" s="4">
        <v>200</v>
      </c>
      <c r="BP106" t="s" s="4">
        <v>200</v>
      </c>
      <c r="BQ106" t="s" s="4">
        <v>1527</v>
      </c>
      <c r="BR106" t="s" s="4">
        <v>258</v>
      </c>
      <c r="BS106" t="s" s="4">
        <v>259</v>
      </c>
      <c r="BT106" t="s" s="4">
        <v>200</v>
      </c>
      <c r="BU106" t="s" s="4">
        <v>217</v>
      </c>
      <c r="BV106" t="s" s="4">
        <v>1528</v>
      </c>
      <c r="BW106" t="s" s="4">
        <v>200</v>
      </c>
      <c r="BX106" t="s" s="4">
        <v>200</v>
      </c>
      <c r="BY106" t="s" s="4">
        <v>233</v>
      </c>
      <c r="BZ106" t="s" s="4">
        <v>198</v>
      </c>
      <c r="CA106" t="s" s="4">
        <v>1527</v>
      </c>
      <c r="CB106" t="s" s="4">
        <v>200</v>
      </c>
      <c r="CC106" t="s" s="4">
        <v>200</v>
      </c>
      <c r="CD106" t="s" s="4">
        <v>200</v>
      </c>
      <c r="CE106" t="s" s="4">
        <v>234</v>
      </c>
      <c r="CF106" t="s" s="4">
        <v>234</v>
      </c>
      <c r="CG106" t="s" s="4">
        <v>234</v>
      </c>
      <c r="CH106" t="s" s="4">
        <v>235</v>
      </c>
      <c r="CI106" t="s" s="4">
        <v>1254</v>
      </c>
      <c r="CJ106" t="s" s="4">
        <v>1274</v>
      </c>
    </row>
    <row r="107" ht="45.0" customHeight="true">
      <c r="A107" t="s" s="4">
        <v>1539</v>
      </c>
      <c r="B107" t="s" s="4">
        <v>191</v>
      </c>
      <c r="C107" t="s" s="4">
        <v>1259</v>
      </c>
      <c r="D107" t="s" s="4">
        <v>1260</v>
      </c>
      <c r="E107" t="s" s="4">
        <v>200</v>
      </c>
      <c r="F107" t="s" s="4">
        <v>200</v>
      </c>
      <c r="G107" t="s" s="4">
        <v>196</v>
      </c>
      <c r="H107" t="s" s="4">
        <v>1540</v>
      </c>
      <c r="I107" t="s" s="4">
        <v>198</v>
      </c>
      <c r="J107" t="s" s="4">
        <v>199</v>
      </c>
      <c r="K107" t="s" s="4">
        <v>200</v>
      </c>
      <c r="L107" t="s" s="4">
        <v>1541</v>
      </c>
      <c r="M107" t="s" s="4">
        <v>200</v>
      </c>
      <c r="N107" t="s" s="4">
        <v>200</v>
      </c>
      <c r="O107" t="s" s="4">
        <v>1542</v>
      </c>
      <c r="P107" t="s" s="4">
        <v>1541</v>
      </c>
      <c r="Q107" t="s" s="4">
        <v>1405</v>
      </c>
      <c r="R107" t="s" s="4">
        <v>1541</v>
      </c>
      <c r="S107" t="s" s="4">
        <v>1541</v>
      </c>
      <c r="T107" t="s" s="4">
        <v>1543</v>
      </c>
      <c r="U107" t="s" s="4">
        <v>1544</v>
      </c>
      <c r="V107" t="s" s="4">
        <v>200</v>
      </c>
      <c r="W107" t="s" s="4">
        <v>1545</v>
      </c>
      <c r="X107" t="s" s="4">
        <v>1546</v>
      </c>
      <c r="Y107" t="s" s="4">
        <v>1547</v>
      </c>
      <c r="Z107" t="s" s="4">
        <v>309</v>
      </c>
      <c r="AA107" t="s" s="4">
        <v>207</v>
      </c>
      <c r="AB107" t="s" s="4">
        <v>1548</v>
      </c>
      <c r="AC107" t="s" s="4">
        <v>1541</v>
      </c>
      <c r="AD107" t="s" s="4">
        <v>1549</v>
      </c>
      <c r="AE107" t="s" s="4">
        <v>210</v>
      </c>
      <c r="AF107" t="s" s="4">
        <v>1550</v>
      </c>
      <c r="AG107" t="s" s="4">
        <v>1192</v>
      </c>
      <c r="AH107" t="s" s="4">
        <v>200</v>
      </c>
      <c r="AI107" t="s" s="4">
        <v>214</v>
      </c>
      <c r="AJ107" t="s" s="4">
        <v>1551</v>
      </c>
      <c r="AK107" t="s" s="4">
        <v>216</v>
      </c>
      <c r="AL107" t="s" s="4">
        <v>217</v>
      </c>
      <c r="AM107" t="s" s="4">
        <v>216</v>
      </c>
      <c r="AN107" t="s" s="4">
        <v>217</v>
      </c>
      <c r="AO107" t="s" s="4">
        <v>218</v>
      </c>
      <c r="AP107" t="s" s="4">
        <v>219</v>
      </c>
      <c r="AQ107" t="s" s="4">
        <v>1552</v>
      </c>
      <c r="AR107" t="s" s="4">
        <v>199</v>
      </c>
      <c r="AS107" t="s" s="4">
        <v>199</v>
      </c>
      <c r="AT107" t="s" s="4">
        <v>199</v>
      </c>
      <c r="AU107" t="s" s="4">
        <v>199</v>
      </c>
      <c r="AV107" t="s" s="4">
        <v>221</v>
      </c>
      <c r="AW107" t="s" s="4">
        <v>200</v>
      </c>
      <c r="AX107" t="s" s="4">
        <v>222</v>
      </c>
      <c r="AY107" t="s" s="4">
        <v>223</v>
      </c>
      <c r="AZ107" t="s" s="4">
        <v>1540</v>
      </c>
      <c r="BA107" t="s" s="4">
        <v>1310</v>
      </c>
      <c r="BB107" t="s" s="4">
        <v>1288</v>
      </c>
      <c r="BC107" t="s" s="4">
        <v>820</v>
      </c>
      <c r="BD107" t="s" s="4">
        <v>1553</v>
      </c>
      <c r="BE107" t="s" s="4">
        <v>1554</v>
      </c>
      <c r="BF107" t="s" s="4">
        <v>1553</v>
      </c>
      <c r="BG107" t="s" s="4">
        <v>1554</v>
      </c>
      <c r="BH107" t="s" s="4">
        <v>229</v>
      </c>
      <c r="BI107" t="s" s="4">
        <v>200</v>
      </c>
      <c r="BJ107" t="s" s="4">
        <v>230</v>
      </c>
      <c r="BK107" t="s" s="4">
        <v>200</v>
      </c>
      <c r="BL107" t="s" s="4">
        <v>200</v>
      </c>
      <c r="BM107" t="s" s="4">
        <v>1288</v>
      </c>
      <c r="BN107" t="s" s="4">
        <v>820</v>
      </c>
      <c r="BO107" t="s" s="4">
        <v>200</v>
      </c>
      <c r="BP107" t="s" s="4">
        <v>200</v>
      </c>
      <c r="BQ107" t="s" s="4">
        <v>1541</v>
      </c>
      <c r="BR107" t="s" s="4">
        <v>258</v>
      </c>
      <c r="BS107" t="s" s="4">
        <v>259</v>
      </c>
      <c r="BT107" t="s" s="4">
        <v>200</v>
      </c>
      <c r="BU107" t="s" s="4">
        <v>550</v>
      </c>
      <c r="BV107" t="s" s="4">
        <v>1542</v>
      </c>
      <c r="BW107" t="s" s="4">
        <v>200</v>
      </c>
      <c r="BX107" t="s" s="4">
        <v>200</v>
      </c>
      <c r="BY107" t="s" s="4">
        <v>233</v>
      </c>
      <c r="BZ107" t="s" s="4">
        <v>198</v>
      </c>
      <c r="CA107" t="s" s="4">
        <v>1541</v>
      </c>
      <c r="CB107" t="s" s="4">
        <v>200</v>
      </c>
      <c r="CC107" t="s" s="4">
        <v>200</v>
      </c>
      <c r="CD107" t="s" s="4">
        <v>200</v>
      </c>
      <c r="CE107" t="s" s="4">
        <v>234</v>
      </c>
      <c r="CF107" t="s" s="4">
        <v>234</v>
      </c>
      <c r="CG107" t="s" s="4">
        <v>234</v>
      </c>
      <c r="CH107" t="s" s="4">
        <v>235</v>
      </c>
      <c r="CI107" t="s" s="4">
        <v>1254</v>
      </c>
      <c r="CJ107" t="s" s="4">
        <v>1324</v>
      </c>
    </row>
    <row r="108" ht="45.0" customHeight="true">
      <c r="A108" t="s" s="4">
        <v>1555</v>
      </c>
      <c r="B108" t="s" s="4">
        <v>191</v>
      </c>
      <c r="C108" t="s" s="4">
        <v>1259</v>
      </c>
      <c r="D108" t="s" s="4">
        <v>1260</v>
      </c>
      <c r="E108" t="s" s="4">
        <v>200</v>
      </c>
      <c r="F108" t="s" s="4">
        <v>200</v>
      </c>
      <c r="G108" t="s" s="4">
        <v>196</v>
      </c>
      <c r="H108" t="s" s="4">
        <v>1463</v>
      </c>
      <c r="I108" t="s" s="4">
        <v>198</v>
      </c>
      <c r="J108" t="s" s="4">
        <v>199</v>
      </c>
      <c r="K108" t="s" s="4">
        <v>200</v>
      </c>
      <c r="L108" t="s" s="4">
        <v>1556</v>
      </c>
      <c r="M108" t="s" s="4">
        <v>200</v>
      </c>
      <c r="N108" t="s" s="4">
        <v>200</v>
      </c>
      <c r="O108" t="s" s="4">
        <v>1465</v>
      </c>
      <c r="P108" t="s" s="4">
        <v>1556</v>
      </c>
      <c r="Q108" t="s" s="4">
        <v>1405</v>
      </c>
      <c r="R108" t="s" s="4">
        <v>1556</v>
      </c>
      <c r="S108" t="s" s="4">
        <v>1556</v>
      </c>
      <c r="T108" t="s" s="4">
        <v>1466</v>
      </c>
      <c r="U108" t="s" s="4">
        <v>1467</v>
      </c>
      <c r="V108" t="s" s="4">
        <v>200</v>
      </c>
      <c r="W108" t="s" s="4">
        <v>1468</v>
      </c>
      <c r="X108" t="s" s="4">
        <v>784</v>
      </c>
      <c r="Y108" t="s" s="4">
        <v>678</v>
      </c>
      <c r="Z108" t="s" s="4">
        <v>785</v>
      </c>
      <c r="AA108" t="s" s="4">
        <v>343</v>
      </c>
      <c r="AB108" t="s" s="4">
        <v>1469</v>
      </c>
      <c r="AC108" t="s" s="4">
        <v>1556</v>
      </c>
      <c r="AD108" t="s" s="4">
        <v>787</v>
      </c>
      <c r="AE108" t="s" s="4">
        <v>210</v>
      </c>
      <c r="AF108" t="s" s="4">
        <v>229</v>
      </c>
      <c r="AG108" t="s" s="4">
        <v>788</v>
      </c>
      <c r="AH108" t="s" s="4">
        <v>200</v>
      </c>
      <c r="AI108" t="s" s="4">
        <v>214</v>
      </c>
      <c r="AJ108" t="s" s="4">
        <v>789</v>
      </c>
      <c r="AK108" t="s" s="4">
        <v>712</v>
      </c>
      <c r="AL108" t="s" s="4">
        <v>790</v>
      </c>
      <c r="AM108" t="s" s="4">
        <v>712</v>
      </c>
      <c r="AN108" t="s" s="4">
        <v>790</v>
      </c>
      <c r="AO108" t="s" s="4">
        <v>390</v>
      </c>
      <c r="AP108" t="s" s="4">
        <v>791</v>
      </c>
      <c r="AQ108" t="s" s="4">
        <v>792</v>
      </c>
      <c r="AR108" t="s" s="4">
        <v>199</v>
      </c>
      <c r="AS108" t="s" s="4">
        <v>199</v>
      </c>
      <c r="AT108" t="s" s="4">
        <v>199</v>
      </c>
      <c r="AU108" t="s" s="4">
        <v>199</v>
      </c>
      <c r="AV108" t="s" s="4">
        <v>221</v>
      </c>
      <c r="AW108" t="s" s="4">
        <v>200</v>
      </c>
      <c r="AX108" t="s" s="4">
        <v>222</v>
      </c>
      <c r="AY108" t="s" s="4">
        <v>223</v>
      </c>
      <c r="AZ108" t="s" s="4">
        <v>1463</v>
      </c>
      <c r="BA108" t="s" s="4">
        <v>1310</v>
      </c>
      <c r="BB108" t="s" s="4">
        <v>1288</v>
      </c>
      <c r="BC108" t="s" s="4">
        <v>1470</v>
      </c>
      <c r="BD108" t="s" s="4">
        <v>1471</v>
      </c>
      <c r="BE108" t="s" s="4">
        <v>1472</v>
      </c>
      <c r="BF108" t="s" s="4">
        <v>1471</v>
      </c>
      <c r="BG108" t="s" s="4">
        <v>1472</v>
      </c>
      <c r="BH108" t="s" s="4">
        <v>229</v>
      </c>
      <c r="BI108" t="s" s="4">
        <v>200</v>
      </c>
      <c r="BJ108" t="s" s="4">
        <v>230</v>
      </c>
      <c r="BK108" t="s" s="4">
        <v>200</v>
      </c>
      <c r="BL108" t="s" s="4">
        <v>200</v>
      </c>
      <c r="BM108" t="s" s="4">
        <v>1288</v>
      </c>
      <c r="BN108" t="s" s="4">
        <v>1470</v>
      </c>
      <c r="BO108" t="s" s="4">
        <v>200</v>
      </c>
      <c r="BP108" t="s" s="4">
        <v>200</v>
      </c>
      <c r="BQ108" t="s" s="4">
        <v>1556</v>
      </c>
      <c r="BR108" t="s" s="4">
        <v>258</v>
      </c>
      <c r="BS108" t="s" s="4">
        <v>259</v>
      </c>
      <c r="BT108" t="s" s="4">
        <v>200</v>
      </c>
      <c r="BU108" t="s" s="4">
        <v>217</v>
      </c>
      <c r="BV108" t="s" s="4">
        <v>1465</v>
      </c>
      <c r="BW108" t="s" s="4">
        <v>200</v>
      </c>
      <c r="BX108" t="s" s="4">
        <v>200</v>
      </c>
      <c r="BY108" t="s" s="4">
        <v>233</v>
      </c>
      <c r="BZ108" t="s" s="4">
        <v>198</v>
      </c>
      <c r="CA108" t="s" s="4">
        <v>1556</v>
      </c>
      <c r="CB108" t="s" s="4">
        <v>200</v>
      </c>
      <c r="CC108" t="s" s="4">
        <v>200</v>
      </c>
      <c r="CD108" t="s" s="4">
        <v>200</v>
      </c>
      <c r="CE108" t="s" s="4">
        <v>234</v>
      </c>
      <c r="CF108" t="s" s="4">
        <v>234</v>
      </c>
      <c r="CG108" t="s" s="4">
        <v>234</v>
      </c>
      <c r="CH108" t="s" s="4">
        <v>235</v>
      </c>
      <c r="CI108" t="s" s="4">
        <v>1254</v>
      </c>
      <c r="CJ108" t="s" s="4">
        <v>1324</v>
      </c>
    </row>
    <row r="109" ht="45.0" customHeight="true">
      <c r="A109" t="s" s="4">
        <v>1557</v>
      </c>
      <c r="B109" t="s" s="4">
        <v>191</v>
      </c>
      <c r="C109" t="s" s="4">
        <v>1259</v>
      </c>
      <c r="D109" t="s" s="4">
        <v>1260</v>
      </c>
      <c r="E109" t="s" s="4">
        <v>200</v>
      </c>
      <c r="F109" t="s" s="4">
        <v>200</v>
      </c>
      <c r="G109" t="s" s="4">
        <v>196</v>
      </c>
      <c r="H109" t="s" s="4">
        <v>1558</v>
      </c>
      <c r="I109" t="s" s="4">
        <v>198</v>
      </c>
      <c r="J109" t="s" s="4">
        <v>199</v>
      </c>
      <c r="K109" t="s" s="4">
        <v>200</v>
      </c>
      <c r="L109" t="s" s="4">
        <v>1559</v>
      </c>
      <c r="M109" t="s" s="4">
        <v>200</v>
      </c>
      <c r="N109" t="s" s="4">
        <v>1263</v>
      </c>
      <c r="O109" t="s" s="4">
        <v>1560</v>
      </c>
      <c r="P109" t="s" s="4">
        <v>1559</v>
      </c>
      <c r="Q109" t="s" s="4">
        <v>1265</v>
      </c>
      <c r="R109" t="s" s="4">
        <v>1559</v>
      </c>
      <c r="S109" t="s" s="4">
        <v>1559</v>
      </c>
      <c r="T109" t="s" s="4">
        <v>1561</v>
      </c>
      <c r="U109" t="s" s="4">
        <v>1562</v>
      </c>
      <c r="V109" t="s" s="4">
        <v>200</v>
      </c>
      <c r="W109" t="s" s="4">
        <v>1563</v>
      </c>
      <c r="X109" t="s" s="4">
        <v>1235</v>
      </c>
      <c r="Y109" t="s" s="4">
        <v>1236</v>
      </c>
      <c r="Z109" t="s" s="4">
        <v>518</v>
      </c>
      <c r="AA109" t="s" s="4">
        <v>207</v>
      </c>
      <c r="AB109" t="s" s="4">
        <v>1237</v>
      </c>
      <c r="AC109" t="s" s="4">
        <v>1559</v>
      </c>
      <c r="AD109" t="s" s="4">
        <v>1238</v>
      </c>
      <c r="AE109" t="s" s="4">
        <v>210</v>
      </c>
      <c r="AF109" t="s" s="4">
        <v>1239</v>
      </c>
      <c r="AG109" t="s" s="4">
        <v>1240</v>
      </c>
      <c r="AH109" t="s" s="4">
        <v>200</v>
      </c>
      <c r="AI109" t="s" s="4">
        <v>214</v>
      </c>
      <c r="AJ109" t="s" s="4">
        <v>1241</v>
      </c>
      <c r="AK109" t="s" s="4">
        <v>216</v>
      </c>
      <c r="AL109" t="s" s="4">
        <v>217</v>
      </c>
      <c r="AM109" t="s" s="4">
        <v>216</v>
      </c>
      <c r="AN109" t="s" s="4">
        <v>217</v>
      </c>
      <c r="AO109" t="s" s="4">
        <v>218</v>
      </c>
      <c r="AP109" t="s" s="4">
        <v>219</v>
      </c>
      <c r="AQ109" t="s" s="4">
        <v>1242</v>
      </c>
      <c r="AR109" t="s" s="4">
        <v>199</v>
      </c>
      <c r="AS109" t="s" s="4">
        <v>199</v>
      </c>
      <c r="AT109" t="s" s="4">
        <v>199</v>
      </c>
      <c r="AU109" t="s" s="4">
        <v>199</v>
      </c>
      <c r="AV109" t="s" s="4">
        <v>221</v>
      </c>
      <c r="AW109" t="s" s="4">
        <v>200</v>
      </c>
      <c r="AX109" t="s" s="4">
        <v>222</v>
      </c>
      <c r="AY109" t="s" s="4">
        <v>223</v>
      </c>
      <c r="AZ109" t="s" s="4">
        <v>1558</v>
      </c>
      <c r="BA109" t="s" s="4">
        <v>1269</v>
      </c>
      <c r="BB109" t="s" s="4">
        <v>1270</v>
      </c>
      <c r="BC109" t="s" s="4">
        <v>1352</v>
      </c>
      <c r="BD109" t="s" s="4">
        <v>1564</v>
      </c>
      <c r="BE109" t="s" s="4">
        <v>1565</v>
      </c>
      <c r="BF109" t="s" s="4">
        <v>1564</v>
      </c>
      <c r="BG109" t="s" s="4">
        <v>1565</v>
      </c>
      <c r="BH109" t="s" s="4">
        <v>229</v>
      </c>
      <c r="BI109" t="s" s="4">
        <v>200</v>
      </c>
      <c r="BJ109" t="s" s="4">
        <v>230</v>
      </c>
      <c r="BK109" t="s" s="4">
        <v>200</v>
      </c>
      <c r="BL109" t="s" s="4">
        <v>200</v>
      </c>
      <c r="BM109" t="s" s="4">
        <v>1270</v>
      </c>
      <c r="BN109" t="s" s="4">
        <v>1352</v>
      </c>
      <c r="BO109" t="s" s="4">
        <v>200</v>
      </c>
      <c r="BP109" t="s" s="4">
        <v>200</v>
      </c>
      <c r="BQ109" t="s" s="4">
        <v>1559</v>
      </c>
      <c r="BR109" t="s" s="4">
        <v>258</v>
      </c>
      <c r="BS109" t="s" s="4">
        <v>259</v>
      </c>
      <c r="BT109" t="s" s="4">
        <v>200</v>
      </c>
      <c r="BU109" t="s" s="4">
        <v>217</v>
      </c>
      <c r="BV109" t="s" s="4">
        <v>1560</v>
      </c>
      <c r="BW109" t="s" s="4">
        <v>200</v>
      </c>
      <c r="BX109" t="s" s="4">
        <v>200</v>
      </c>
      <c r="BY109" t="s" s="4">
        <v>233</v>
      </c>
      <c r="BZ109" t="s" s="4">
        <v>198</v>
      </c>
      <c r="CA109" t="s" s="4">
        <v>1559</v>
      </c>
      <c r="CB109" t="s" s="4">
        <v>200</v>
      </c>
      <c r="CC109" t="s" s="4">
        <v>200</v>
      </c>
      <c r="CD109" t="s" s="4">
        <v>200</v>
      </c>
      <c r="CE109" t="s" s="4">
        <v>234</v>
      </c>
      <c r="CF109" t="s" s="4">
        <v>234</v>
      </c>
      <c r="CG109" t="s" s="4">
        <v>234</v>
      </c>
      <c r="CH109" t="s" s="4">
        <v>235</v>
      </c>
      <c r="CI109" t="s" s="4">
        <v>1254</v>
      </c>
      <c r="CJ109" t="s" s="4">
        <v>1274</v>
      </c>
    </row>
    <row r="110" ht="45.0" customHeight="true">
      <c r="A110" t="s" s="4">
        <v>1566</v>
      </c>
      <c r="B110" t="s" s="4">
        <v>191</v>
      </c>
      <c r="C110" t="s" s="4">
        <v>1259</v>
      </c>
      <c r="D110" t="s" s="4">
        <v>1260</v>
      </c>
      <c r="E110" t="s" s="4">
        <v>200</v>
      </c>
      <c r="F110" t="s" s="4">
        <v>200</v>
      </c>
      <c r="G110" t="s" s="4">
        <v>196</v>
      </c>
      <c r="H110" t="s" s="4">
        <v>1506</v>
      </c>
      <c r="I110" t="s" s="4">
        <v>198</v>
      </c>
      <c r="J110" t="s" s="4">
        <v>199</v>
      </c>
      <c r="K110" t="s" s="4">
        <v>200</v>
      </c>
      <c r="L110" t="s" s="4">
        <v>1567</v>
      </c>
      <c r="M110" t="s" s="4">
        <v>200</v>
      </c>
      <c r="N110" t="s" s="4">
        <v>200</v>
      </c>
      <c r="O110" t="s" s="4">
        <v>1508</v>
      </c>
      <c r="P110" t="s" s="4">
        <v>1567</v>
      </c>
      <c r="Q110" t="s" s="4">
        <v>1405</v>
      </c>
      <c r="R110" t="s" s="4">
        <v>1567</v>
      </c>
      <c r="S110" t="s" s="4">
        <v>1567</v>
      </c>
      <c r="T110" t="s" s="4">
        <v>1509</v>
      </c>
      <c r="U110" t="s" s="4">
        <v>1510</v>
      </c>
      <c r="V110" t="s" s="4">
        <v>200</v>
      </c>
      <c r="W110" t="s" s="4">
        <v>1511</v>
      </c>
      <c r="X110" t="s" s="4">
        <v>1512</v>
      </c>
      <c r="Y110" t="s" s="4">
        <v>1513</v>
      </c>
      <c r="Z110" t="s" s="4">
        <v>1514</v>
      </c>
      <c r="AA110" t="s" s="4">
        <v>343</v>
      </c>
      <c r="AB110" t="s" s="4">
        <v>1515</v>
      </c>
      <c r="AC110" t="s" s="4">
        <v>1567</v>
      </c>
      <c r="AD110" t="s" s="4">
        <v>1516</v>
      </c>
      <c r="AE110" t="s" s="4">
        <v>834</v>
      </c>
      <c r="AF110" t="s" s="4">
        <v>1517</v>
      </c>
      <c r="AG110" t="s" s="4">
        <v>1518</v>
      </c>
      <c r="AH110" t="s" s="4">
        <v>200</v>
      </c>
      <c r="AI110" t="s" s="4">
        <v>214</v>
      </c>
      <c r="AJ110" t="s" s="4">
        <v>1519</v>
      </c>
      <c r="AK110" t="s" s="4">
        <v>216</v>
      </c>
      <c r="AL110" t="s" s="4">
        <v>217</v>
      </c>
      <c r="AM110" t="s" s="4">
        <v>216</v>
      </c>
      <c r="AN110" t="s" s="4">
        <v>217</v>
      </c>
      <c r="AO110" t="s" s="4">
        <v>218</v>
      </c>
      <c r="AP110" t="s" s="4">
        <v>219</v>
      </c>
      <c r="AQ110" t="s" s="4">
        <v>921</v>
      </c>
      <c r="AR110" t="s" s="4">
        <v>199</v>
      </c>
      <c r="AS110" t="s" s="4">
        <v>199</v>
      </c>
      <c r="AT110" t="s" s="4">
        <v>199</v>
      </c>
      <c r="AU110" t="s" s="4">
        <v>199</v>
      </c>
      <c r="AV110" t="s" s="4">
        <v>221</v>
      </c>
      <c r="AW110" t="s" s="4">
        <v>200</v>
      </c>
      <c r="AX110" t="s" s="4">
        <v>222</v>
      </c>
      <c r="AY110" t="s" s="4">
        <v>223</v>
      </c>
      <c r="AZ110" t="s" s="4">
        <v>1506</v>
      </c>
      <c r="BA110" t="s" s="4">
        <v>1310</v>
      </c>
      <c r="BB110" t="s" s="4">
        <v>1288</v>
      </c>
      <c r="BC110" t="s" s="4">
        <v>1112</v>
      </c>
      <c r="BD110" t="s" s="4">
        <v>1520</v>
      </c>
      <c r="BE110" t="s" s="4">
        <v>1521</v>
      </c>
      <c r="BF110" t="s" s="4">
        <v>1520</v>
      </c>
      <c r="BG110" t="s" s="4">
        <v>1521</v>
      </c>
      <c r="BH110" t="s" s="4">
        <v>229</v>
      </c>
      <c r="BI110" t="s" s="4">
        <v>200</v>
      </c>
      <c r="BJ110" t="s" s="4">
        <v>230</v>
      </c>
      <c r="BK110" t="s" s="4">
        <v>200</v>
      </c>
      <c r="BL110" t="s" s="4">
        <v>200</v>
      </c>
      <c r="BM110" t="s" s="4">
        <v>1288</v>
      </c>
      <c r="BN110" t="s" s="4">
        <v>1112</v>
      </c>
      <c r="BO110" t="s" s="4">
        <v>200</v>
      </c>
      <c r="BP110" t="s" s="4">
        <v>200</v>
      </c>
      <c r="BQ110" t="s" s="4">
        <v>1567</v>
      </c>
      <c r="BR110" t="s" s="4">
        <v>258</v>
      </c>
      <c r="BS110" t="s" s="4">
        <v>259</v>
      </c>
      <c r="BT110" t="s" s="4">
        <v>200</v>
      </c>
      <c r="BU110" t="s" s="4">
        <v>1522</v>
      </c>
      <c r="BV110" t="s" s="4">
        <v>1508</v>
      </c>
      <c r="BW110" t="s" s="4">
        <v>200</v>
      </c>
      <c r="BX110" t="s" s="4">
        <v>200</v>
      </c>
      <c r="BY110" t="s" s="4">
        <v>233</v>
      </c>
      <c r="BZ110" t="s" s="4">
        <v>198</v>
      </c>
      <c r="CA110" t="s" s="4">
        <v>1567</v>
      </c>
      <c r="CB110" t="s" s="4">
        <v>200</v>
      </c>
      <c r="CC110" t="s" s="4">
        <v>200</v>
      </c>
      <c r="CD110" t="s" s="4">
        <v>200</v>
      </c>
      <c r="CE110" t="s" s="4">
        <v>234</v>
      </c>
      <c r="CF110" t="s" s="4">
        <v>234</v>
      </c>
      <c r="CG110" t="s" s="4">
        <v>234</v>
      </c>
      <c r="CH110" t="s" s="4">
        <v>235</v>
      </c>
      <c r="CI110" t="s" s="4">
        <v>1254</v>
      </c>
      <c r="CJ110" t="s" s="4">
        <v>1324</v>
      </c>
    </row>
    <row r="111" ht="45.0" customHeight="true">
      <c r="A111" t="s" s="4">
        <v>1568</v>
      </c>
      <c r="B111" t="s" s="4">
        <v>191</v>
      </c>
      <c r="C111" t="s" s="4">
        <v>1259</v>
      </c>
      <c r="D111" t="s" s="4">
        <v>1260</v>
      </c>
      <c r="E111" t="s" s="4">
        <v>200</v>
      </c>
      <c r="F111" t="s" s="4">
        <v>200</v>
      </c>
      <c r="G111" t="s" s="4">
        <v>196</v>
      </c>
      <c r="H111" t="s" s="4">
        <v>1569</v>
      </c>
      <c r="I111" t="s" s="4">
        <v>198</v>
      </c>
      <c r="J111" t="s" s="4">
        <v>199</v>
      </c>
      <c r="K111" t="s" s="4">
        <v>200</v>
      </c>
      <c r="L111" t="s" s="4">
        <v>1570</v>
      </c>
      <c r="M111" t="s" s="4">
        <v>200</v>
      </c>
      <c r="N111" t="s" s="4">
        <v>1263</v>
      </c>
      <c r="O111" t="s" s="4">
        <v>1571</v>
      </c>
      <c r="P111" t="s" s="4">
        <v>1570</v>
      </c>
      <c r="Q111" t="s" s="4">
        <v>1265</v>
      </c>
      <c r="R111" t="s" s="4">
        <v>1570</v>
      </c>
      <c r="S111" t="s" s="4">
        <v>1570</v>
      </c>
      <c r="T111" t="s" s="4">
        <v>1572</v>
      </c>
      <c r="U111" t="s" s="4">
        <v>1573</v>
      </c>
      <c r="V111" t="s" s="4">
        <v>200</v>
      </c>
      <c r="W111" t="s" s="4">
        <v>1574</v>
      </c>
      <c r="X111" t="s" s="4">
        <v>895</v>
      </c>
      <c r="Y111" t="s" s="4">
        <v>896</v>
      </c>
      <c r="Z111" t="s" s="4">
        <v>897</v>
      </c>
      <c r="AA111" t="s" s="4">
        <v>207</v>
      </c>
      <c r="AB111" t="s" s="4">
        <v>898</v>
      </c>
      <c r="AC111" t="s" s="4">
        <v>1570</v>
      </c>
      <c r="AD111" t="s" s="4">
        <v>899</v>
      </c>
      <c r="AE111" t="s" s="4">
        <v>210</v>
      </c>
      <c r="AF111" t="s" s="4">
        <v>900</v>
      </c>
      <c r="AG111" t="s" s="4">
        <v>901</v>
      </c>
      <c r="AH111" t="s" s="4">
        <v>200</v>
      </c>
      <c r="AI111" t="s" s="4">
        <v>214</v>
      </c>
      <c r="AJ111" t="s" s="4">
        <v>314</v>
      </c>
      <c r="AK111" t="s" s="4">
        <v>216</v>
      </c>
      <c r="AL111" t="s" s="4">
        <v>217</v>
      </c>
      <c r="AM111" t="s" s="4">
        <v>216</v>
      </c>
      <c r="AN111" t="s" s="4">
        <v>217</v>
      </c>
      <c r="AO111" t="s" s="4">
        <v>218</v>
      </c>
      <c r="AP111" t="s" s="4">
        <v>219</v>
      </c>
      <c r="AQ111" t="s" s="4">
        <v>315</v>
      </c>
      <c r="AR111" t="s" s="4">
        <v>199</v>
      </c>
      <c r="AS111" t="s" s="4">
        <v>199</v>
      </c>
      <c r="AT111" t="s" s="4">
        <v>199</v>
      </c>
      <c r="AU111" t="s" s="4">
        <v>199</v>
      </c>
      <c r="AV111" t="s" s="4">
        <v>221</v>
      </c>
      <c r="AW111" t="s" s="4">
        <v>200</v>
      </c>
      <c r="AX111" t="s" s="4">
        <v>222</v>
      </c>
      <c r="AY111" t="s" s="4">
        <v>223</v>
      </c>
      <c r="AZ111" t="s" s="4">
        <v>1569</v>
      </c>
      <c r="BA111" t="s" s="4">
        <v>1269</v>
      </c>
      <c r="BB111" t="s" s="4">
        <v>1270</v>
      </c>
      <c r="BC111" t="s" s="4">
        <v>1271</v>
      </c>
      <c r="BD111" t="s" s="4">
        <v>1575</v>
      </c>
      <c r="BE111" t="s" s="4">
        <v>1576</v>
      </c>
      <c r="BF111" t="s" s="4">
        <v>1575</v>
      </c>
      <c r="BG111" t="s" s="4">
        <v>1576</v>
      </c>
      <c r="BH111" t="s" s="4">
        <v>229</v>
      </c>
      <c r="BI111" t="s" s="4">
        <v>200</v>
      </c>
      <c r="BJ111" t="s" s="4">
        <v>230</v>
      </c>
      <c r="BK111" t="s" s="4">
        <v>200</v>
      </c>
      <c r="BL111" t="s" s="4">
        <v>200</v>
      </c>
      <c r="BM111" t="s" s="4">
        <v>1270</v>
      </c>
      <c r="BN111" t="s" s="4">
        <v>1271</v>
      </c>
      <c r="BO111" t="s" s="4">
        <v>200</v>
      </c>
      <c r="BP111" t="s" s="4">
        <v>200</v>
      </c>
      <c r="BQ111" t="s" s="4">
        <v>1570</v>
      </c>
      <c r="BR111" t="s" s="4">
        <v>231</v>
      </c>
      <c r="BS111" t="s" s="4">
        <v>232</v>
      </c>
      <c r="BT111" t="s" s="4">
        <v>200</v>
      </c>
      <c r="BU111" t="s" s="4">
        <v>1138</v>
      </c>
      <c r="BV111" t="s" s="4">
        <v>1571</v>
      </c>
      <c r="BW111" t="s" s="4">
        <v>200</v>
      </c>
      <c r="BX111" t="s" s="4">
        <v>200</v>
      </c>
      <c r="BY111" t="s" s="4">
        <v>233</v>
      </c>
      <c r="BZ111" t="s" s="4">
        <v>198</v>
      </c>
      <c r="CA111" t="s" s="4">
        <v>1570</v>
      </c>
      <c r="CB111" t="s" s="4">
        <v>200</v>
      </c>
      <c r="CC111" t="s" s="4">
        <v>200</v>
      </c>
      <c r="CD111" t="s" s="4">
        <v>200</v>
      </c>
      <c r="CE111" t="s" s="4">
        <v>234</v>
      </c>
      <c r="CF111" t="s" s="4">
        <v>234</v>
      </c>
      <c r="CG111" t="s" s="4">
        <v>234</v>
      </c>
      <c r="CH111" t="s" s="4">
        <v>235</v>
      </c>
      <c r="CI111" t="s" s="4">
        <v>1254</v>
      </c>
      <c r="CJ111" t="s" s="4">
        <v>1274</v>
      </c>
    </row>
    <row r="112" ht="45.0" customHeight="true">
      <c r="A112" t="s" s="4">
        <v>1577</v>
      </c>
      <c r="B112" t="s" s="4">
        <v>191</v>
      </c>
      <c r="C112" t="s" s="4">
        <v>1259</v>
      </c>
      <c r="D112" t="s" s="4">
        <v>1260</v>
      </c>
      <c r="E112" t="s" s="4">
        <v>200</v>
      </c>
      <c r="F112" t="s" s="4">
        <v>200</v>
      </c>
      <c r="G112" t="s" s="4">
        <v>196</v>
      </c>
      <c r="H112" t="s" s="4">
        <v>1540</v>
      </c>
      <c r="I112" t="s" s="4">
        <v>198</v>
      </c>
      <c r="J112" t="s" s="4">
        <v>199</v>
      </c>
      <c r="K112" t="s" s="4">
        <v>200</v>
      </c>
      <c r="L112" t="s" s="4">
        <v>1578</v>
      </c>
      <c r="M112" t="s" s="4">
        <v>200</v>
      </c>
      <c r="N112" t="s" s="4">
        <v>200</v>
      </c>
      <c r="O112" t="s" s="4">
        <v>1542</v>
      </c>
      <c r="P112" t="s" s="4">
        <v>1578</v>
      </c>
      <c r="Q112" t="s" s="4">
        <v>1405</v>
      </c>
      <c r="R112" t="s" s="4">
        <v>1578</v>
      </c>
      <c r="S112" t="s" s="4">
        <v>1578</v>
      </c>
      <c r="T112" t="s" s="4">
        <v>1543</v>
      </c>
      <c r="U112" t="s" s="4">
        <v>1544</v>
      </c>
      <c r="V112" t="s" s="4">
        <v>200</v>
      </c>
      <c r="W112" t="s" s="4">
        <v>1545</v>
      </c>
      <c r="X112" t="s" s="4">
        <v>1546</v>
      </c>
      <c r="Y112" t="s" s="4">
        <v>1547</v>
      </c>
      <c r="Z112" t="s" s="4">
        <v>309</v>
      </c>
      <c r="AA112" t="s" s="4">
        <v>207</v>
      </c>
      <c r="AB112" t="s" s="4">
        <v>1548</v>
      </c>
      <c r="AC112" t="s" s="4">
        <v>1578</v>
      </c>
      <c r="AD112" t="s" s="4">
        <v>1549</v>
      </c>
      <c r="AE112" t="s" s="4">
        <v>210</v>
      </c>
      <c r="AF112" t="s" s="4">
        <v>1550</v>
      </c>
      <c r="AG112" t="s" s="4">
        <v>1192</v>
      </c>
      <c r="AH112" t="s" s="4">
        <v>200</v>
      </c>
      <c r="AI112" t="s" s="4">
        <v>214</v>
      </c>
      <c r="AJ112" t="s" s="4">
        <v>1551</v>
      </c>
      <c r="AK112" t="s" s="4">
        <v>216</v>
      </c>
      <c r="AL112" t="s" s="4">
        <v>217</v>
      </c>
      <c r="AM112" t="s" s="4">
        <v>216</v>
      </c>
      <c r="AN112" t="s" s="4">
        <v>217</v>
      </c>
      <c r="AO112" t="s" s="4">
        <v>218</v>
      </c>
      <c r="AP112" t="s" s="4">
        <v>219</v>
      </c>
      <c r="AQ112" t="s" s="4">
        <v>1552</v>
      </c>
      <c r="AR112" t="s" s="4">
        <v>199</v>
      </c>
      <c r="AS112" t="s" s="4">
        <v>199</v>
      </c>
      <c r="AT112" t="s" s="4">
        <v>199</v>
      </c>
      <c r="AU112" t="s" s="4">
        <v>199</v>
      </c>
      <c r="AV112" t="s" s="4">
        <v>221</v>
      </c>
      <c r="AW112" t="s" s="4">
        <v>200</v>
      </c>
      <c r="AX112" t="s" s="4">
        <v>222</v>
      </c>
      <c r="AY112" t="s" s="4">
        <v>223</v>
      </c>
      <c r="AZ112" t="s" s="4">
        <v>1540</v>
      </c>
      <c r="BA112" t="s" s="4">
        <v>1310</v>
      </c>
      <c r="BB112" t="s" s="4">
        <v>1288</v>
      </c>
      <c r="BC112" t="s" s="4">
        <v>820</v>
      </c>
      <c r="BD112" t="s" s="4">
        <v>1553</v>
      </c>
      <c r="BE112" t="s" s="4">
        <v>1554</v>
      </c>
      <c r="BF112" t="s" s="4">
        <v>1553</v>
      </c>
      <c r="BG112" t="s" s="4">
        <v>1554</v>
      </c>
      <c r="BH112" t="s" s="4">
        <v>229</v>
      </c>
      <c r="BI112" t="s" s="4">
        <v>200</v>
      </c>
      <c r="BJ112" t="s" s="4">
        <v>230</v>
      </c>
      <c r="BK112" t="s" s="4">
        <v>200</v>
      </c>
      <c r="BL112" t="s" s="4">
        <v>200</v>
      </c>
      <c r="BM112" t="s" s="4">
        <v>1288</v>
      </c>
      <c r="BN112" t="s" s="4">
        <v>820</v>
      </c>
      <c r="BO112" t="s" s="4">
        <v>200</v>
      </c>
      <c r="BP112" t="s" s="4">
        <v>200</v>
      </c>
      <c r="BQ112" t="s" s="4">
        <v>1578</v>
      </c>
      <c r="BR112" t="s" s="4">
        <v>258</v>
      </c>
      <c r="BS112" t="s" s="4">
        <v>259</v>
      </c>
      <c r="BT112" t="s" s="4">
        <v>200</v>
      </c>
      <c r="BU112" t="s" s="4">
        <v>550</v>
      </c>
      <c r="BV112" t="s" s="4">
        <v>1542</v>
      </c>
      <c r="BW112" t="s" s="4">
        <v>200</v>
      </c>
      <c r="BX112" t="s" s="4">
        <v>200</v>
      </c>
      <c r="BY112" t="s" s="4">
        <v>233</v>
      </c>
      <c r="BZ112" t="s" s="4">
        <v>198</v>
      </c>
      <c r="CA112" t="s" s="4">
        <v>1578</v>
      </c>
      <c r="CB112" t="s" s="4">
        <v>200</v>
      </c>
      <c r="CC112" t="s" s="4">
        <v>200</v>
      </c>
      <c r="CD112" t="s" s="4">
        <v>200</v>
      </c>
      <c r="CE112" t="s" s="4">
        <v>234</v>
      </c>
      <c r="CF112" t="s" s="4">
        <v>234</v>
      </c>
      <c r="CG112" t="s" s="4">
        <v>234</v>
      </c>
      <c r="CH112" t="s" s="4">
        <v>235</v>
      </c>
      <c r="CI112" t="s" s="4">
        <v>1254</v>
      </c>
      <c r="CJ112" t="s" s="4">
        <v>1324</v>
      </c>
    </row>
    <row r="113" ht="45.0" customHeight="true">
      <c r="A113" t="s" s="4">
        <v>1579</v>
      </c>
      <c r="B113" t="s" s="4">
        <v>191</v>
      </c>
      <c r="C113" t="s" s="4">
        <v>1259</v>
      </c>
      <c r="D113" t="s" s="4">
        <v>1260</v>
      </c>
      <c r="E113" t="s" s="4">
        <v>200</v>
      </c>
      <c r="F113" t="s" s="4">
        <v>200</v>
      </c>
      <c r="G113" t="s" s="4">
        <v>196</v>
      </c>
      <c r="H113" t="s" s="4">
        <v>1580</v>
      </c>
      <c r="I113" t="s" s="4">
        <v>198</v>
      </c>
      <c r="J113" t="s" s="4">
        <v>199</v>
      </c>
      <c r="K113" t="s" s="4">
        <v>200</v>
      </c>
      <c r="L113" t="s" s="4">
        <v>1581</v>
      </c>
      <c r="M113" t="s" s="4">
        <v>200</v>
      </c>
      <c r="N113" t="s" s="4">
        <v>1263</v>
      </c>
      <c r="O113" t="s" s="4">
        <v>1582</v>
      </c>
      <c r="P113" t="s" s="4">
        <v>1581</v>
      </c>
      <c r="Q113" t="s" s="4">
        <v>1265</v>
      </c>
      <c r="R113" t="s" s="4">
        <v>1581</v>
      </c>
      <c r="S113" t="s" s="4">
        <v>1581</v>
      </c>
      <c r="T113" t="s" s="4">
        <v>1583</v>
      </c>
      <c r="U113" t="s" s="4">
        <v>1584</v>
      </c>
      <c r="V113" t="s" s="4">
        <v>200</v>
      </c>
      <c r="W113" t="s" s="4">
        <v>1585</v>
      </c>
      <c r="X113" t="s" s="4">
        <v>1586</v>
      </c>
      <c r="Y113" t="s" s="4">
        <v>1587</v>
      </c>
      <c r="Z113" t="s" s="4">
        <v>1302</v>
      </c>
      <c r="AA113" t="s" s="4">
        <v>207</v>
      </c>
      <c r="AB113" t="s" s="4">
        <v>1588</v>
      </c>
      <c r="AC113" t="s" s="4">
        <v>1581</v>
      </c>
      <c r="AD113" t="s" s="4">
        <v>1589</v>
      </c>
      <c r="AE113" t="s" s="4">
        <v>210</v>
      </c>
      <c r="AF113" t="s" s="4">
        <v>1590</v>
      </c>
      <c r="AG113" t="s" s="4">
        <v>1591</v>
      </c>
      <c r="AH113" t="s" s="4">
        <v>200</v>
      </c>
      <c r="AI113" t="s" s="4">
        <v>214</v>
      </c>
      <c r="AJ113" t="s" s="4">
        <v>1441</v>
      </c>
      <c r="AK113" t="s" s="4">
        <v>216</v>
      </c>
      <c r="AL113" t="s" s="4">
        <v>217</v>
      </c>
      <c r="AM113" t="s" s="4">
        <v>216</v>
      </c>
      <c r="AN113" t="s" s="4">
        <v>217</v>
      </c>
      <c r="AO113" t="s" s="4">
        <v>218</v>
      </c>
      <c r="AP113" t="s" s="4">
        <v>219</v>
      </c>
      <c r="AQ113" t="s" s="4">
        <v>200</v>
      </c>
      <c r="AR113" t="s" s="4">
        <v>199</v>
      </c>
      <c r="AS113" t="s" s="4">
        <v>199</v>
      </c>
      <c r="AT113" t="s" s="4">
        <v>199</v>
      </c>
      <c r="AU113" t="s" s="4">
        <v>199</v>
      </c>
      <c r="AV113" t="s" s="4">
        <v>221</v>
      </c>
      <c r="AW113" t="s" s="4">
        <v>200</v>
      </c>
      <c r="AX113" t="s" s="4">
        <v>222</v>
      </c>
      <c r="AY113" t="s" s="4">
        <v>223</v>
      </c>
      <c r="AZ113" t="s" s="4">
        <v>1580</v>
      </c>
      <c r="BA113" t="s" s="4">
        <v>1269</v>
      </c>
      <c r="BB113" t="s" s="4">
        <v>1270</v>
      </c>
      <c r="BC113" t="s" s="4">
        <v>843</v>
      </c>
      <c r="BD113" t="s" s="4">
        <v>1592</v>
      </c>
      <c r="BE113" t="s" s="4">
        <v>1593</v>
      </c>
      <c r="BF113" t="s" s="4">
        <v>1592</v>
      </c>
      <c r="BG113" t="s" s="4">
        <v>1593</v>
      </c>
      <c r="BH113" t="s" s="4">
        <v>229</v>
      </c>
      <c r="BI113" t="s" s="4">
        <v>200</v>
      </c>
      <c r="BJ113" t="s" s="4">
        <v>230</v>
      </c>
      <c r="BK113" t="s" s="4">
        <v>200</v>
      </c>
      <c r="BL113" t="s" s="4">
        <v>200</v>
      </c>
      <c r="BM113" t="s" s="4">
        <v>1270</v>
      </c>
      <c r="BN113" t="s" s="4">
        <v>843</v>
      </c>
      <c r="BO113" t="s" s="4">
        <v>200</v>
      </c>
      <c r="BP113" t="s" s="4">
        <v>200</v>
      </c>
      <c r="BQ113" t="s" s="4">
        <v>1581</v>
      </c>
      <c r="BR113" t="s" s="4">
        <v>231</v>
      </c>
      <c r="BS113" t="s" s="4">
        <v>232</v>
      </c>
      <c r="BT113" t="s" s="4">
        <v>200</v>
      </c>
      <c r="BU113" t="s" s="4">
        <v>217</v>
      </c>
      <c r="BV113" t="s" s="4">
        <v>1582</v>
      </c>
      <c r="BW113" t="s" s="4">
        <v>200</v>
      </c>
      <c r="BX113" t="s" s="4">
        <v>200</v>
      </c>
      <c r="BY113" t="s" s="4">
        <v>233</v>
      </c>
      <c r="BZ113" t="s" s="4">
        <v>198</v>
      </c>
      <c r="CA113" t="s" s="4">
        <v>1581</v>
      </c>
      <c r="CB113" t="s" s="4">
        <v>200</v>
      </c>
      <c r="CC113" t="s" s="4">
        <v>200</v>
      </c>
      <c r="CD113" t="s" s="4">
        <v>200</v>
      </c>
      <c r="CE113" t="s" s="4">
        <v>234</v>
      </c>
      <c r="CF113" t="s" s="4">
        <v>234</v>
      </c>
      <c r="CG113" t="s" s="4">
        <v>234</v>
      </c>
      <c r="CH113" t="s" s="4">
        <v>235</v>
      </c>
      <c r="CI113" t="s" s="4">
        <v>1254</v>
      </c>
      <c r="CJ113" t="s" s="4">
        <v>1274</v>
      </c>
    </row>
    <row r="114" ht="45.0" customHeight="true">
      <c r="A114" t="s" s="4">
        <v>1594</v>
      </c>
      <c r="B114" t="s" s="4">
        <v>191</v>
      </c>
      <c r="C114" t="s" s="4">
        <v>1259</v>
      </c>
      <c r="D114" t="s" s="4">
        <v>1260</v>
      </c>
      <c r="E114" t="s" s="4">
        <v>200</v>
      </c>
      <c r="F114" t="s" s="4">
        <v>200</v>
      </c>
      <c r="G114" t="s" s="4">
        <v>196</v>
      </c>
      <c r="H114" t="s" s="4">
        <v>1294</v>
      </c>
      <c r="I114" t="s" s="4">
        <v>198</v>
      </c>
      <c r="J114" t="s" s="4">
        <v>199</v>
      </c>
      <c r="K114" t="s" s="4">
        <v>200</v>
      </c>
      <c r="L114" t="s" s="4">
        <v>1595</v>
      </c>
      <c r="M114" t="s" s="4">
        <v>200</v>
      </c>
      <c r="N114" t="s" s="4">
        <v>1296</v>
      </c>
      <c r="O114" t="s" s="4">
        <v>1297</v>
      </c>
      <c r="P114" t="s" s="4">
        <v>1595</v>
      </c>
      <c r="Q114" t="s" s="4">
        <v>1298</v>
      </c>
      <c r="R114" t="s" s="4">
        <v>1595</v>
      </c>
      <c r="S114" t="s" s="4">
        <v>1595</v>
      </c>
      <c r="T114" t="s" s="4">
        <v>1299</v>
      </c>
      <c r="U114" t="s" s="4">
        <v>1300</v>
      </c>
      <c r="V114" t="s" s="4">
        <v>200</v>
      </c>
      <c r="W114" t="s" s="4">
        <v>1301</v>
      </c>
      <c r="X114" t="s" s="4">
        <v>1123</v>
      </c>
      <c r="Y114" t="s" s="4">
        <v>1302</v>
      </c>
      <c r="Z114" t="s" s="4">
        <v>1303</v>
      </c>
      <c r="AA114" t="s" s="4">
        <v>343</v>
      </c>
      <c r="AB114" t="s" s="4">
        <v>1304</v>
      </c>
      <c r="AC114" t="s" s="4">
        <v>1595</v>
      </c>
      <c r="AD114" t="s" s="4">
        <v>1305</v>
      </c>
      <c r="AE114" t="s" s="4">
        <v>1306</v>
      </c>
      <c r="AF114" t="s" s="4">
        <v>1307</v>
      </c>
      <c r="AG114" t="s" s="4">
        <v>1308</v>
      </c>
      <c r="AH114" t="s" s="4">
        <v>12</v>
      </c>
      <c r="AI114" t="s" s="4">
        <v>214</v>
      </c>
      <c r="AJ114" t="s" s="4">
        <v>1309</v>
      </c>
      <c r="AK114" t="s" s="4">
        <v>216</v>
      </c>
      <c r="AL114" t="s" s="4">
        <v>217</v>
      </c>
      <c r="AM114" t="s" s="4">
        <v>216</v>
      </c>
      <c r="AN114" t="s" s="4">
        <v>217</v>
      </c>
      <c r="AO114" t="s" s="4">
        <v>218</v>
      </c>
      <c r="AP114" t="s" s="4">
        <v>219</v>
      </c>
      <c r="AQ114" t="s" s="4">
        <v>363</v>
      </c>
      <c r="AR114" t="s" s="4">
        <v>199</v>
      </c>
      <c r="AS114" t="s" s="4">
        <v>199</v>
      </c>
      <c r="AT114" t="s" s="4">
        <v>199</v>
      </c>
      <c r="AU114" t="s" s="4">
        <v>199</v>
      </c>
      <c r="AV114" t="s" s="4">
        <v>221</v>
      </c>
      <c r="AW114" t="s" s="4">
        <v>200</v>
      </c>
      <c r="AX114" t="s" s="4">
        <v>222</v>
      </c>
      <c r="AY114" t="s" s="4">
        <v>223</v>
      </c>
      <c r="AZ114" t="s" s="4">
        <v>1294</v>
      </c>
      <c r="BA114" t="s" s="4">
        <v>1310</v>
      </c>
      <c r="BB114" t="s" s="4">
        <v>1288</v>
      </c>
      <c r="BC114" t="s" s="4">
        <v>1311</v>
      </c>
      <c r="BD114" t="s" s="4">
        <v>1312</v>
      </c>
      <c r="BE114" t="s" s="4">
        <v>1313</v>
      </c>
      <c r="BF114" t="s" s="4">
        <v>1312</v>
      </c>
      <c r="BG114" t="s" s="4">
        <v>1313</v>
      </c>
      <c r="BH114" t="s" s="4">
        <v>229</v>
      </c>
      <c r="BI114" t="s" s="4">
        <v>200</v>
      </c>
      <c r="BJ114" t="s" s="4">
        <v>230</v>
      </c>
      <c r="BK114" t="s" s="4">
        <v>200</v>
      </c>
      <c r="BL114" t="s" s="4">
        <v>200</v>
      </c>
      <c r="BM114" t="s" s="4">
        <v>1288</v>
      </c>
      <c r="BN114" t="s" s="4">
        <v>1311</v>
      </c>
      <c r="BO114" t="s" s="4">
        <v>200</v>
      </c>
      <c r="BP114" t="s" s="4">
        <v>200</v>
      </c>
      <c r="BQ114" t="s" s="4">
        <v>1595</v>
      </c>
      <c r="BR114" t="s" s="4">
        <v>258</v>
      </c>
      <c r="BS114" t="s" s="4">
        <v>1314</v>
      </c>
      <c r="BT114" t="s" s="4">
        <v>200</v>
      </c>
      <c r="BU114" t="s" s="4">
        <v>671</v>
      </c>
      <c r="BV114" t="s" s="4">
        <v>1297</v>
      </c>
      <c r="BW114" t="s" s="4">
        <v>200</v>
      </c>
      <c r="BX114" t="s" s="4">
        <v>200</v>
      </c>
      <c r="BY114" t="s" s="4">
        <v>233</v>
      </c>
      <c r="BZ114" t="s" s="4">
        <v>198</v>
      </c>
      <c r="CA114" t="s" s="4">
        <v>1595</v>
      </c>
      <c r="CB114" t="s" s="4">
        <v>200</v>
      </c>
      <c r="CC114" t="s" s="4">
        <v>200</v>
      </c>
      <c r="CD114" t="s" s="4">
        <v>200</v>
      </c>
      <c r="CE114" t="s" s="4">
        <v>234</v>
      </c>
      <c r="CF114" t="s" s="4">
        <v>234</v>
      </c>
      <c r="CG114" t="s" s="4">
        <v>234</v>
      </c>
      <c r="CH114" t="s" s="4">
        <v>235</v>
      </c>
      <c r="CI114" t="s" s="4">
        <v>1254</v>
      </c>
      <c r="CJ114" t="s" s="4">
        <v>1274</v>
      </c>
    </row>
    <row r="115" ht="45.0" customHeight="true">
      <c r="A115" t="s" s="4">
        <v>1596</v>
      </c>
      <c r="B115" t="s" s="4">
        <v>191</v>
      </c>
      <c r="C115" t="s" s="4">
        <v>1259</v>
      </c>
      <c r="D115" t="s" s="4">
        <v>1260</v>
      </c>
      <c r="E115" t="s" s="4">
        <v>200</v>
      </c>
      <c r="F115" t="s" s="4">
        <v>200</v>
      </c>
      <c r="G115" t="s" s="4">
        <v>196</v>
      </c>
      <c r="H115" t="s" s="4">
        <v>1338</v>
      </c>
      <c r="I115" t="s" s="4">
        <v>198</v>
      </c>
      <c r="J115" t="s" s="4">
        <v>199</v>
      </c>
      <c r="K115" t="s" s="4">
        <v>200</v>
      </c>
      <c r="L115" t="s" s="4">
        <v>1597</v>
      </c>
      <c r="M115" t="s" s="4">
        <v>200</v>
      </c>
      <c r="N115" t="s" s="4">
        <v>1296</v>
      </c>
      <c r="O115" t="s" s="4">
        <v>1340</v>
      </c>
      <c r="P115" t="s" s="4">
        <v>1597</v>
      </c>
      <c r="Q115" t="s" s="4">
        <v>1298</v>
      </c>
      <c r="R115" t="s" s="4">
        <v>1597</v>
      </c>
      <c r="S115" t="s" s="4">
        <v>1597</v>
      </c>
      <c r="T115" t="s" s="4">
        <v>1341</v>
      </c>
      <c r="U115" t="s" s="4">
        <v>1342</v>
      </c>
      <c r="V115" t="s" s="4">
        <v>200</v>
      </c>
      <c r="W115" t="s" s="4">
        <v>1343</v>
      </c>
      <c r="X115" t="s" s="4">
        <v>204</v>
      </c>
      <c r="Y115" t="s" s="4">
        <v>206</v>
      </c>
      <c r="Z115" t="s" s="4">
        <v>205</v>
      </c>
      <c r="AA115" t="s" s="4">
        <v>207</v>
      </c>
      <c r="AB115" t="s" s="4">
        <v>208</v>
      </c>
      <c r="AC115" t="s" s="4">
        <v>1597</v>
      </c>
      <c r="AD115" t="s" s="4">
        <v>209</v>
      </c>
      <c r="AE115" t="s" s="4">
        <v>834</v>
      </c>
      <c r="AF115" t="s" s="4">
        <v>211</v>
      </c>
      <c r="AG115" t="s" s="4">
        <v>212</v>
      </c>
      <c r="AH115" t="s" s="4">
        <v>213</v>
      </c>
      <c r="AI115" t="s" s="4">
        <v>214</v>
      </c>
      <c r="AJ115" t="s" s="4">
        <v>1344</v>
      </c>
      <c r="AK115" t="s" s="4">
        <v>216</v>
      </c>
      <c r="AL115" t="s" s="4">
        <v>217</v>
      </c>
      <c r="AM115" t="s" s="4">
        <v>216</v>
      </c>
      <c r="AN115" t="s" s="4">
        <v>217</v>
      </c>
      <c r="AO115" t="s" s="4">
        <v>218</v>
      </c>
      <c r="AP115" t="s" s="4">
        <v>219</v>
      </c>
      <c r="AQ115" t="s" s="4">
        <v>220</v>
      </c>
      <c r="AR115" t="s" s="4">
        <v>199</v>
      </c>
      <c r="AS115" t="s" s="4">
        <v>199</v>
      </c>
      <c r="AT115" t="s" s="4">
        <v>199</v>
      </c>
      <c r="AU115" t="s" s="4">
        <v>199</v>
      </c>
      <c r="AV115" t="s" s="4">
        <v>221</v>
      </c>
      <c r="AW115" t="s" s="4">
        <v>200</v>
      </c>
      <c r="AX115" t="s" s="4">
        <v>222</v>
      </c>
      <c r="AY115" t="s" s="4">
        <v>223</v>
      </c>
      <c r="AZ115" t="s" s="4">
        <v>1338</v>
      </c>
      <c r="BA115" t="s" s="4">
        <v>1345</v>
      </c>
      <c r="BB115" t="s" s="4">
        <v>1346</v>
      </c>
      <c r="BC115" t="s" s="4">
        <v>866</v>
      </c>
      <c r="BD115" t="s" s="4">
        <v>1347</v>
      </c>
      <c r="BE115" t="s" s="4">
        <v>1348</v>
      </c>
      <c r="BF115" t="s" s="4">
        <v>1347</v>
      </c>
      <c r="BG115" t="s" s="4">
        <v>1348</v>
      </c>
      <c r="BH115" t="s" s="4">
        <v>229</v>
      </c>
      <c r="BI115" t="s" s="4">
        <v>200</v>
      </c>
      <c r="BJ115" t="s" s="4">
        <v>230</v>
      </c>
      <c r="BK115" t="s" s="4">
        <v>200</v>
      </c>
      <c r="BL115" t="s" s="4">
        <v>200</v>
      </c>
      <c r="BM115" t="s" s="4">
        <v>1346</v>
      </c>
      <c r="BN115" t="s" s="4">
        <v>866</v>
      </c>
      <c r="BO115" t="s" s="4">
        <v>200</v>
      </c>
      <c r="BP115" t="s" s="4">
        <v>200</v>
      </c>
      <c r="BQ115" t="s" s="4">
        <v>1597</v>
      </c>
      <c r="BR115" t="s" s="4">
        <v>258</v>
      </c>
      <c r="BS115" t="s" s="4">
        <v>259</v>
      </c>
      <c r="BT115" t="s" s="4">
        <v>200</v>
      </c>
      <c r="BU115" t="s" s="4">
        <v>217</v>
      </c>
      <c r="BV115" t="s" s="4">
        <v>1340</v>
      </c>
      <c r="BW115" t="s" s="4">
        <v>200</v>
      </c>
      <c r="BX115" t="s" s="4">
        <v>200</v>
      </c>
      <c r="BY115" t="s" s="4">
        <v>233</v>
      </c>
      <c r="BZ115" t="s" s="4">
        <v>198</v>
      </c>
      <c r="CA115" t="s" s="4">
        <v>1597</v>
      </c>
      <c r="CB115" t="s" s="4">
        <v>200</v>
      </c>
      <c r="CC115" t="s" s="4">
        <v>200</v>
      </c>
      <c r="CD115" t="s" s="4">
        <v>200</v>
      </c>
      <c r="CE115" t="s" s="4">
        <v>234</v>
      </c>
      <c r="CF115" t="s" s="4">
        <v>234</v>
      </c>
      <c r="CG115" t="s" s="4">
        <v>234</v>
      </c>
      <c r="CH115" t="s" s="4">
        <v>235</v>
      </c>
      <c r="CI115" t="s" s="4">
        <v>1254</v>
      </c>
      <c r="CJ115" t="s" s="4">
        <v>1274</v>
      </c>
    </row>
    <row r="116" ht="45.0" customHeight="true">
      <c r="A116" t="s" s="4">
        <v>1598</v>
      </c>
      <c r="B116" t="s" s="4">
        <v>191</v>
      </c>
      <c r="C116" t="s" s="4">
        <v>1259</v>
      </c>
      <c r="D116" t="s" s="4">
        <v>1260</v>
      </c>
      <c r="E116" t="s" s="4">
        <v>200</v>
      </c>
      <c r="F116" t="s" s="4">
        <v>200</v>
      </c>
      <c r="G116" t="s" s="4">
        <v>196</v>
      </c>
      <c r="H116" t="s" s="4">
        <v>1378</v>
      </c>
      <c r="I116" t="s" s="4">
        <v>198</v>
      </c>
      <c r="J116" t="s" s="4">
        <v>199</v>
      </c>
      <c r="K116" t="s" s="4">
        <v>200</v>
      </c>
      <c r="L116" t="s" s="4">
        <v>1599</v>
      </c>
      <c r="M116" t="s" s="4">
        <v>200</v>
      </c>
      <c r="N116" t="s" s="4">
        <v>1380</v>
      </c>
      <c r="O116" t="s" s="4">
        <v>1381</v>
      </c>
      <c r="P116" t="s" s="4">
        <v>1599</v>
      </c>
      <c r="Q116" t="s" s="4">
        <v>1298</v>
      </c>
      <c r="R116" t="s" s="4">
        <v>1599</v>
      </c>
      <c r="S116" t="s" s="4">
        <v>1599</v>
      </c>
      <c r="T116" t="s" s="4">
        <v>1382</v>
      </c>
      <c r="U116" t="s" s="4">
        <v>1383</v>
      </c>
      <c r="V116" t="s" s="4">
        <v>200</v>
      </c>
      <c r="W116" t="s" s="4">
        <v>1384</v>
      </c>
      <c r="X116" t="s" s="4">
        <v>1186</v>
      </c>
      <c r="Y116" t="s" s="4">
        <v>465</v>
      </c>
      <c r="Z116" t="s" s="4">
        <v>1187</v>
      </c>
      <c r="AA116" t="s" s="4">
        <v>343</v>
      </c>
      <c r="AB116" t="s" s="4">
        <v>1188</v>
      </c>
      <c r="AC116" t="s" s="4">
        <v>1599</v>
      </c>
      <c r="AD116" t="s" s="4">
        <v>1189</v>
      </c>
      <c r="AE116" t="s" s="4">
        <v>834</v>
      </c>
      <c r="AF116" t="s" s="4">
        <v>1190</v>
      </c>
      <c r="AG116" t="s" s="4">
        <v>1104</v>
      </c>
      <c r="AH116" t="s" s="4">
        <v>200</v>
      </c>
      <c r="AI116" t="s" s="4">
        <v>214</v>
      </c>
      <c r="AJ116" t="s" s="4">
        <v>1191</v>
      </c>
      <c r="AK116" t="s" s="4">
        <v>1192</v>
      </c>
      <c r="AL116" t="s" s="4">
        <v>1193</v>
      </c>
      <c r="AM116" t="s" s="4">
        <v>1192</v>
      </c>
      <c r="AN116" t="s" s="4">
        <v>1193</v>
      </c>
      <c r="AO116" t="s" s="4">
        <v>10</v>
      </c>
      <c r="AP116" t="s" s="4">
        <v>1194</v>
      </c>
      <c r="AQ116" t="s" s="4">
        <v>1195</v>
      </c>
      <c r="AR116" t="s" s="4">
        <v>199</v>
      </c>
      <c r="AS116" t="s" s="4">
        <v>199</v>
      </c>
      <c r="AT116" t="s" s="4">
        <v>199</v>
      </c>
      <c r="AU116" t="s" s="4">
        <v>199</v>
      </c>
      <c r="AV116" t="s" s="4">
        <v>221</v>
      </c>
      <c r="AW116" t="s" s="4">
        <v>200</v>
      </c>
      <c r="AX116" t="s" s="4">
        <v>222</v>
      </c>
      <c r="AY116" t="s" s="4">
        <v>223</v>
      </c>
      <c r="AZ116" t="s" s="4">
        <v>1378</v>
      </c>
      <c r="BA116" t="s" s="4">
        <v>1345</v>
      </c>
      <c r="BB116" t="s" s="4">
        <v>1346</v>
      </c>
      <c r="BC116" t="s" s="4">
        <v>1164</v>
      </c>
      <c r="BD116" t="s" s="4">
        <v>1385</v>
      </c>
      <c r="BE116" t="s" s="4">
        <v>1386</v>
      </c>
      <c r="BF116" t="s" s="4">
        <v>1385</v>
      </c>
      <c r="BG116" t="s" s="4">
        <v>1386</v>
      </c>
      <c r="BH116" t="s" s="4">
        <v>229</v>
      </c>
      <c r="BI116" t="s" s="4">
        <v>200</v>
      </c>
      <c r="BJ116" t="s" s="4">
        <v>230</v>
      </c>
      <c r="BK116" t="s" s="4">
        <v>200</v>
      </c>
      <c r="BL116" t="s" s="4">
        <v>200</v>
      </c>
      <c r="BM116" t="s" s="4">
        <v>1346</v>
      </c>
      <c r="BN116" t="s" s="4">
        <v>1164</v>
      </c>
      <c r="BO116" t="s" s="4">
        <v>200</v>
      </c>
      <c r="BP116" t="s" s="4">
        <v>200</v>
      </c>
      <c r="BQ116" t="s" s="4">
        <v>1599</v>
      </c>
      <c r="BR116" t="s" s="4">
        <v>258</v>
      </c>
      <c r="BS116" t="s" s="4">
        <v>259</v>
      </c>
      <c r="BT116" t="s" s="4">
        <v>200</v>
      </c>
      <c r="BU116" t="s" s="4">
        <v>217</v>
      </c>
      <c r="BV116" t="s" s="4">
        <v>1381</v>
      </c>
      <c r="BW116" t="s" s="4">
        <v>200</v>
      </c>
      <c r="BX116" t="s" s="4">
        <v>200</v>
      </c>
      <c r="BY116" t="s" s="4">
        <v>233</v>
      </c>
      <c r="BZ116" t="s" s="4">
        <v>198</v>
      </c>
      <c r="CA116" t="s" s="4">
        <v>1599</v>
      </c>
      <c r="CB116" t="s" s="4">
        <v>200</v>
      </c>
      <c r="CC116" t="s" s="4">
        <v>200</v>
      </c>
      <c r="CD116" t="s" s="4">
        <v>200</v>
      </c>
      <c r="CE116" t="s" s="4">
        <v>234</v>
      </c>
      <c r="CF116" t="s" s="4">
        <v>234</v>
      </c>
      <c r="CG116" t="s" s="4">
        <v>234</v>
      </c>
      <c r="CH116" t="s" s="4">
        <v>235</v>
      </c>
      <c r="CI116" t="s" s="4">
        <v>1254</v>
      </c>
      <c r="CJ116" t="s" s="4">
        <v>1274</v>
      </c>
    </row>
    <row r="117" ht="45.0" customHeight="true">
      <c r="A117" t="s" s="4">
        <v>1600</v>
      </c>
      <c r="B117" t="s" s="4">
        <v>191</v>
      </c>
      <c r="C117" t="s" s="4">
        <v>1259</v>
      </c>
      <c r="D117" t="s" s="4">
        <v>1260</v>
      </c>
      <c r="E117" t="s" s="4">
        <v>200</v>
      </c>
      <c r="F117" t="s" s="4">
        <v>200</v>
      </c>
      <c r="G117" t="s" s="4">
        <v>196</v>
      </c>
      <c r="H117" t="s" s="4">
        <v>1427</v>
      </c>
      <c r="I117" t="s" s="4">
        <v>198</v>
      </c>
      <c r="J117" t="s" s="4">
        <v>199</v>
      </c>
      <c r="K117" t="s" s="4">
        <v>200</v>
      </c>
      <c r="L117" t="s" s="4">
        <v>1601</v>
      </c>
      <c r="M117" t="s" s="4">
        <v>200</v>
      </c>
      <c r="N117" t="s" s="4">
        <v>1429</v>
      </c>
      <c r="O117" t="s" s="4">
        <v>1430</v>
      </c>
      <c r="P117" t="s" s="4">
        <v>1601</v>
      </c>
      <c r="Q117" t="s" s="4">
        <v>1431</v>
      </c>
      <c r="R117" t="s" s="4">
        <v>1601</v>
      </c>
      <c r="S117" t="s" s="4">
        <v>1601</v>
      </c>
      <c r="T117" t="s" s="4">
        <v>1432</v>
      </c>
      <c r="U117" t="s" s="4">
        <v>1433</v>
      </c>
      <c r="V117" t="s" s="4">
        <v>200</v>
      </c>
      <c r="W117" t="s" s="4">
        <v>1434</v>
      </c>
      <c r="X117" t="s" s="4">
        <v>1435</v>
      </c>
      <c r="Y117" t="s" s="4">
        <v>309</v>
      </c>
      <c r="Z117" t="s" s="4">
        <v>1436</v>
      </c>
      <c r="AA117" t="s" s="4">
        <v>343</v>
      </c>
      <c r="AB117" t="s" s="4">
        <v>1437</v>
      </c>
      <c r="AC117" t="s" s="4">
        <v>1601</v>
      </c>
      <c r="AD117" t="s" s="4">
        <v>1438</v>
      </c>
      <c r="AE117" t="s" s="4">
        <v>834</v>
      </c>
      <c r="AF117" t="s" s="4">
        <v>1439</v>
      </c>
      <c r="AG117" t="s" s="4">
        <v>1440</v>
      </c>
      <c r="AH117" t="s" s="4">
        <v>200</v>
      </c>
      <c r="AI117" t="s" s="4">
        <v>214</v>
      </c>
      <c r="AJ117" t="s" s="4">
        <v>1441</v>
      </c>
      <c r="AK117" t="s" s="4">
        <v>216</v>
      </c>
      <c r="AL117" t="s" s="4">
        <v>217</v>
      </c>
      <c r="AM117" t="s" s="4">
        <v>216</v>
      </c>
      <c r="AN117" t="s" s="4">
        <v>217</v>
      </c>
      <c r="AO117" t="s" s="4">
        <v>218</v>
      </c>
      <c r="AP117" t="s" s="4">
        <v>219</v>
      </c>
      <c r="AQ117" t="s" s="4">
        <v>1442</v>
      </c>
      <c r="AR117" t="s" s="4">
        <v>199</v>
      </c>
      <c r="AS117" t="s" s="4">
        <v>199</v>
      </c>
      <c r="AT117" t="s" s="4">
        <v>199</v>
      </c>
      <c r="AU117" t="s" s="4">
        <v>199</v>
      </c>
      <c r="AV117" t="s" s="4">
        <v>221</v>
      </c>
      <c r="AW117" t="s" s="4">
        <v>200</v>
      </c>
      <c r="AX117" t="s" s="4">
        <v>222</v>
      </c>
      <c r="AY117" t="s" s="4">
        <v>223</v>
      </c>
      <c r="AZ117" t="s" s="4">
        <v>1427</v>
      </c>
      <c r="BA117" t="s" s="4">
        <v>1443</v>
      </c>
      <c r="BB117" t="s" s="4">
        <v>1390</v>
      </c>
      <c r="BC117" t="s" s="4">
        <v>1444</v>
      </c>
      <c r="BD117" t="s" s="4">
        <v>1445</v>
      </c>
      <c r="BE117" t="s" s="4">
        <v>1446</v>
      </c>
      <c r="BF117" t="s" s="4">
        <v>1445</v>
      </c>
      <c r="BG117" t="s" s="4">
        <v>1446</v>
      </c>
      <c r="BH117" t="s" s="4">
        <v>229</v>
      </c>
      <c r="BI117" t="s" s="4">
        <v>200</v>
      </c>
      <c r="BJ117" t="s" s="4">
        <v>230</v>
      </c>
      <c r="BK117" t="s" s="4">
        <v>200</v>
      </c>
      <c r="BL117" t="s" s="4">
        <v>200</v>
      </c>
      <c r="BM117" t="s" s="4">
        <v>1390</v>
      </c>
      <c r="BN117" t="s" s="4">
        <v>1444</v>
      </c>
      <c r="BO117" t="s" s="4">
        <v>200</v>
      </c>
      <c r="BP117" t="s" s="4">
        <v>200</v>
      </c>
      <c r="BQ117" t="s" s="4">
        <v>1601</v>
      </c>
      <c r="BR117" t="s" s="4">
        <v>258</v>
      </c>
      <c r="BS117" t="s" s="4">
        <v>259</v>
      </c>
      <c r="BT117" t="s" s="4">
        <v>200</v>
      </c>
      <c r="BU117" t="s" s="4">
        <v>504</v>
      </c>
      <c r="BV117" t="s" s="4">
        <v>1430</v>
      </c>
      <c r="BW117" t="s" s="4">
        <v>200</v>
      </c>
      <c r="BX117" t="s" s="4">
        <v>200</v>
      </c>
      <c r="BY117" t="s" s="4">
        <v>233</v>
      </c>
      <c r="BZ117" t="s" s="4">
        <v>198</v>
      </c>
      <c r="CA117" t="s" s="4">
        <v>1601</v>
      </c>
      <c r="CB117" t="s" s="4">
        <v>200</v>
      </c>
      <c r="CC117" t="s" s="4">
        <v>200</v>
      </c>
      <c r="CD117" t="s" s="4">
        <v>200</v>
      </c>
      <c r="CE117" t="s" s="4">
        <v>234</v>
      </c>
      <c r="CF117" t="s" s="4">
        <v>234</v>
      </c>
      <c r="CG117" t="s" s="4">
        <v>234</v>
      </c>
      <c r="CH117" t="s" s="4">
        <v>235</v>
      </c>
      <c r="CI117" t="s" s="4">
        <v>1254</v>
      </c>
      <c r="CJ117" t="s" s="4">
        <v>1274</v>
      </c>
    </row>
    <row r="118" ht="45.0" customHeight="true">
      <c r="A118" t="s" s="4">
        <v>1602</v>
      </c>
      <c r="B118" t="s" s="4">
        <v>191</v>
      </c>
      <c r="C118" t="s" s="4">
        <v>1259</v>
      </c>
      <c r="D118" t="s" s="4">
        <v>1260</v>
      </c>
      <c r="E118" t="s" s="4">
        <v>200</v>
      </c>
      <c r="F118" t="s" s="4">
        <v>200</v>
      </c>
      <c r="G118" t="s" s="4">
        <v>196</v>
      </c>
      <c r="H118" t="s" s="4">
        <v>1474</v>
      </c>
      <c r="I118" t="s" s="4">
        <v>198</v>
      </c>
      <c r="J118" t="s" s="4">
        <v>199</v>
      </c>
      <c r="K118" t="s" s="4">
        <v>200</v>
      </c>
      <c r="L118" t="s" s="4">
        <v>1603</v>
      </c>
      <c r="M118" t="s" s="4">
        <v>200</v>
      </c>
      <c r="N118" t="s" s="4">
        <v>1429</v>
      </c>
      <c r="O118" t="s" s="4">
        <v>1476</v>
      </c>
      <c r="P118" t="s" s="4">
        <v>1603</v>
      </c>
      <c r="Q118" t="s" s="4">
        <v>1431</v>
      </c>
      <c r="R118" t="s" s="4">
        <v>1603</v>
      </c>
      <c r="S118" t="s" s="4">
        <v>1603</v>
      </c>
      <c r="T118" t="s" s="4">
        <v>1477</v>
      </c>
      <c r="U118" t="s" s="4">
        <v>1478</v>
      </c>
      <c r="V118" t="s" s="4">
        <v>200</v>
      </c>
      <c r="W118" t="s" s="4">
        <v>1479</v>
      </c>
      <c r="X118" t="s" s="4">
        <v>1235</v>
      </c>
      <c r="Y118" t="s" s="4">
        <v>1236</v>
      </c>
      <c r="Z118" t="s" s="4">
        <v>518</v>
      </c>
      <c r="AA118" t="s" s="4">
        <v>207</v>
      </c>
      <c r="AB118" t="s" s="4">
        <v>1237</v>
      </c>
      <c r="AC118" t="s" s="4">
        <v>1603</v>
      </c>
      <c r="AD118" t="s" s="4">
        <v>1238</v>
      </c>
      <c r="AE118" t="s" s="4">
        <v>210</v>
      </c>
      <c r="AF118" t="s" s="4">
        <v>1239</v>
      </c>
      <c r="AG118" t="s" s="4">
        <v>1240</v>
      </c>
      <c r="AH118" t="s" s="4">
        <v>200</v>
      </c>
      <c r="AI118" t="s" s="4">
        <v>214</v>
      </c>
      <c r="AJ118" t="s" s="4">
        <v>1241</v>
      </c>
      <c r="AK118" t="s" s="4">
        <v>216</v>
      </c>
      <c r="AL118" t="s" s="4">
        <v>217</v>
      </c>
      <c r="AM118" t="s" s="4">
        <v>216</v>
      </c>
      <c r="AN118" t="s" s="4">
        <v>217</v>
      </c>
      <c r="AO118" t="s" s="4">
        <v>218</v>
      </c>
      <c r="AP118" t="s" s="4">
        <v>219</v>
      </c>
      <c r="AQ118" t="s" s="4">
        <v>1242</v>
      </c>
      <c r="AR118" t="s" s="4">
        <v>199</v>
      </c>
      <c r="AS118" t="s" s="4">
        <v>199</v>
      </c>
      <c r="AT118" t="s" s="4">
        <v>199</v>
      </c>
      <c r="AU118" t="s" s="4">
        <v>199</v>
      </c>
      <c r="AV118" t="s" s="4">
        <v>221</v>
      </c>
      <c r="AW118" t="s" s="4">
        <v>200</v>
      </c>
      <c r="AX118" t="s" s="4">
        <v>222</v>
      </c>
      <c r="AY118" t="s" s="4">
        <v>223</v>
      </c>
      <c r="AZ118" t="s" s="4">
        <v>1474</v>
      </c>
      <c r="BA118" t="s" s="4">
        <v>1443</v>
      </c>
      <c r="BB118" t="s" s="4">
        <v>1390</v>
      </c>
      <c r="BC118" t="s" s="4">
        <v>948</v>
      </c>
      <c r="BD118" t="s" s="4">
        <v>1480</v>
      </c>
      <c r="BE118" t="s" s="4">
        <v>1481</v>
      </c>
      <c r="BF118" t="s" s="4">
        <v>1480</v>
      </c>
      <c r="BG118" t="s" s="4">
        <v>1481</v>
      </c>
      <c r="BH118" t="s" s="4">
        <v>229</v>
      </c>
      <c r="BI118" t="s" s="4">
        <v>200</v>
      </c>
      <c r="BJ118" t="s" s="4">
        <v>230</v>
      </c>
      <c r="BK118" t="s" s="4">
        <v>200</v>
      </c>
      <c r="BL118" t="s" s="4">
        <v>200</v>
      </c>
      <c r="BM118" t="s" s="4">
        <v>1390</v>
      </c>
      <c r="BN118" t="s" s="4">
        <v>948</v>
      </c>
      <c r="BO118" t="s" s="4">
        <v>200</v>
      </c>
      <c r="BP118" t="s" s="4">
        <v>200</v>
      </c>
      <c r="BQ118" t="s" s="4">
        <v>1603</v>
      </c>
      <c r="BR118" t="s" s="4">
        <v>231</v>
      </c>
      <c r="BS118" t="s" s="4">
        <v>232</v>
      </c>
      <c r="BT118" t="s" s="4">
        <v>200</v>
      </c>
      <c r="BU118" t="s" s="4">
        <v>504</v>
      </c>
      <c r="BV118" t="s" s="4">
        <v>1476</v>
      </c>
      <c r="BW118" t="s" s="4">
        <v>200</v>
      </c>
      <c r="BX118" t="s" s="4">
        <v>200</v>
      </c>
      <c r="BY118" t="s" s="4">
        <v>233</v>
      </c>
      <c r="BZ118" t="s" s="4">
        <v>198</v>
      </c>
      <c r="CA118" t="s" s="4">
        <v>1603</v>
      </c>
      <c r="CB118" t="s" s="4">
        <v>200</v>
      </c>
      <c r="CC118" t="s" s="4">
        <v>200</v>
      </c>
      <c r="CD118" t="s" s="4">
        <v>200</v>
      </c>
      <c r="CE118" t="s" s="4">
        <v>234</v>
      </c>
      <c r="CF118" t="s" s="4">
        <v>234</v>
      </c>
      <c r="CG118" t="s" s="4">
        <v>234</v>
      </c>
      <c r="CH118" t="s" s="4">
        <v>235</v>
      </c>
      <c r="CI118" t="s" s="4">
        <v>1254</v>
      </c>
      <c r="CJ118" t="s" s="4">
        <v>1274</v>
      </c>
    </row>
    <row r="119" ht="45.0" customHeight="true">
      <c r="A119" t="s" s="4">
        <v>1604</v>
      </c>
      <c r="B119" t="s" s="4">
        <v>191</v>
      </c>
      <c r="C119" t="s" s="4">
        <v>1259</v>
      </c>
      <c r="D119" t="s" s="4">
        <v>1260</v>
      </c>
      <c r="E119" t="s" s="4">
        <v>200</v>
      </c>
      <c r="F119" t="s" s="4">
        <v>200</v>
      </c>
      <c r="G119" t="s" s="4">
        <v>196</v>
      </c>
      <c r="H119" t="s" s="4">
        <v>1316</v>
      </c>
      <c r="I119" t="s" s="4">
        <v>198</v>
      </c>
      <c r="J119" t="s" s="4">
        <v>199</v>
      </c>
      <c r="K119" t="s" s="4">
        <v>200</v>
      </c>
      <c r="L119" t="s" s="4">
        <v>1605</v>
      </c>
      <c r="M119" t="s" s="4">
        <v>200</v>
      </c>
      <c r="N119" t="s" s="4">
        <v>200</v>
      </c>
      <c r="O119" t="s" s="4">
        <v>1318</v>
      </c>
      <c r="P119" t="s" s="4">
        <v>1605</v>
      </c>
      <c r="Q119" t="s" s="4">
        <v>1319</v>
      </c>
      <c r="R119" t="s" s="4">
        <v>1605</v>
      </c>
      <c r="S119" t="s" s="4">
        <v>1605</v>
      </c>
      <c r="T119" t="s" s="4">
        <v>200</v>
      </c>
      <c r="U119" t="s" s="4">
        <v>200</v>
      </c>
      <c r="V119" t="s" s="4">
        <v>200</v>
      </c>
      <c r="W119" t="s" s="4">
        <v>200</v>
      </c>
      <c r="X119" t="s" s="4">
        <v>356</v>
      </c>
      <c r="Y119" t="s" s="4">
        <v>268</v>
      </c>
      <c r="Z119" t="s" s="4">
        <v>269</v>
      </c>
      <c r="AA119" t="s" s="4">
        <v>207</v>
      </c>
      <c r="AB119" t="s" s="4">
        <v>270</v>
      </c>
      <c r="AC119" t="s" s="4">
        <v>1605</v>
      </c>
      <c r="AD119" t="s" s="4">
        <v>271</v>
      </c>
      <c r="AE119" t="s" s="4">
        <v>210</v>
      </c>
      <c r="AF119" t="s" s="4">
        <v>272</v>
      </c>
      <c r="AG119" t="s" s="4">
        <v>273</v>
      </c>
      <c r="AH119" t="s" s="4">
        <v>249</v>
      </c>
      <c r="AI119" t="s" s="4">
        <v>214</v>
      </c>
      <c r="AJ119" t="s" s="4">
        <v>274</v>
      </c>
      <c r="AK119" t="s" s="4">
        <v>275</v>
      </c>
      <c r="AL119" t="s" s="4">
        <v>276</v>
      </c>
      <c r="AM119" t="s" s="4">
        <v>275</v>
      </c>
      <c r="AN119" t="s" s="4">
        <v>276</v>
      </c>
      <c r="AO119" t="s" s="4">
        <v>218</v>
      </c>
      <c r="AP119" t="s" s="4">
        <v>219</v>
      </c>
      <c r="AQ119" t="s" s="4">
        <v>277</v>
      </c>
      <c r="AR119" t="s" s="4">
        <v>199</v>
      </c>
      <c r="AS119" t="s" s="4">
        <v>199</v>
      </c>
      <c r="AT119" t="s" s="4">
        <v>199</v>
      </c>
      <c r="AU119" t="s" s="4">
        <v>199</v>
      </c>
      <c r="AV119" t="s" s="4">
        <v>221</v>
      </c>
      <c r="AW119" t="s" s="4">
        <v>200</v>
      </c>
      <c r="AX119" t="s" s="4">
        <v>222</v>
      </c>
      <c r="AY119" t="s" s="4">
        <v>252</v>
      </c>
      <c r="AZ119" t="s" s="4">
        <v>1316</v>
      </c>
      <c r="BA119" t="s" s="4">
        <v>1182</v>
      </c>
      <c r="BB119" t="s" s="4">
        <v>1320</v>
      </c>
      <c r="BC119" t="s" s="4">
        <v>1321</v>
      </c>
      <c r="BD119" t="s" s="4">
        <v>1322</v>
      </c>
      <c r="BE119" t="s" s="4">
        <v>1323</v>
      </c>
      <c r="BF119" t="s" s="4">
        <v>1322</v>
      </c>
      <c r="BG119" t="s" s="4">
        <v>1323</v>
      </c>
      <c r="BH119" t="s" s="4">
        <v>229</v>
      </c>
      <c r="BI119" t="s" s="4">
        <v>200</v>
      </c>
      <c r="BJ119" t="s" s="4">
        <v>230</v>
      </c>
      <c r="BK119" t="s" s="4">
        <v>200</v>
      </c>
      <c r="BL119" t="s" s="4">
        <v>200</v>
      </c>
      <c r="BM119" t="s" s="4">
        <v>1320</v>
      </c>
      <c r="BN119" t="s" s="4">
        <v>1321</v>
      </c>
      <c r="BO119" t="s" s="4">
        <v>200</v>
      </c>
      <c r="BP119" t="s" s="4">
        <v>200</v>
      </c>
      <c r="BQ119" t="s" s="4">
        <v>1605</v>
      </c>
      <c r="BR119" t="s" s="4">
        <v>231</v>
      </c>
      <c r="BS119" t="s" s="4">
        <v>232</v>
      </c>
      <c r="BT119" t="s" s="4">
        <v>200</v>
      </c>
      <c r="BU119" t="s" s="4">
        <v>217</v>
      </c>
      <c r="BV119" t="s" s="4">
        <v>1318</v>
      </c>
      <c r="BW119" t="s" s="4">
        <v>200</v>
      </c>
      <c r="BX119" t="s" s="4">
        <v>200</v>
      </c>
      <c r="BY119" t="s" s="4">
        <v>233</v>
      </c>
      <c r="BZ119" t="s" s="4">
        <v>198</v>
      </c>
      <c r="CA119" t="s" s="4">
        <v>1605</v>
      </c>
      <c r="CB119" t="s" s="4">
        <v>200</v>
      </c>
      <c r="CC119" t="s" s="4">
        <v>200</v>
      </c>
      <c r="CD119" t="s" s="4">
        <v>200</v>
      </c>
      <c r="CE119" t="s" s="4">
        <v>234</v>
      </c>
      <c r="CF119" t="s" s="4">
        <v>234</v>
      </c>
      <c r="CG119" t="s" s="4">
        <v>234</v>
      </c>
      <c r="CH119" t="s" s="4">
        <v>235</v>
      </c>
      <c r="CI119" t="s" s="4">
        <v>1254</v>
      </c>
      <c r="CJ119" t="s" s="4">
        <v>1324</v>
      </c>
    </row>
    <row r="120" ht="45.0" customHeight="true">
      <c r="A120" t="s" s="4">
        <v>1606</v>
      </c>
      <c r="B120" t="s" s="4">
        <v>191</v>
      </c>
      <c r="C120" t="s" s="4">
        <v>1259</v>
      </c>
      <c r="D120" t="s" s="4">
        <v>1260</v>
      </c>
      <c r="E120" t="s" s="4">
        <v>200</v>
      </c>
      <c r="F120" t="s" s="4">
        <v>200</v>
      </c>
      <c r="G120" t="s" s="4">
        <v>196</v>
      </c>
      <c r="H120" t="s" s="4">
        <v>1607</v>
      </c>
      <c r="I120" t="s" s="4">
        <v>198</v>
      </c>
      <c r="J120" t="s" s="4">
        <v>199</v>
      </c>
      <c r="K120" t="s" s="4">
        <v>200</v>
      </c>
      <c r="L120" t="s" s="4">
        <v>1608</v>
      </c>
      <c r="M120" t="s" s="4">
        <v>200</v>
      </c>
      <c r="N120" t="s" s="4">
        <v>1429</v>
      </c>
      <c r="O120" t="s" s="4">
        <v>1609</v>
      </c>
      <c r="P120" t="s" s="4">
        <v>1608</v>
      </c>
      <c r="Q120" t="s" s="4">
        <v>1431</v>
      </c>
      <c r="R120" t="s" s="4">
        <v>1608</v>
      </c>
      <c r="S120" t="s" s="4">
        <v>1608</v>
      </c>
      <c r="T120" t="s" s="4">
        <v>1610</v>
      </c>
      <c r="U120" t="s" s="4">
        <v>1611</v>
      </c>
      <c r="V120" t="s" s="4">
        <v>200</v>
      </c>
      <c r="W120" t="s" s="4">
        <v>1612</v>
      </c>
      <c r="X120" t="s" s="4">
        <v>614</v>
      </c>
      <c r="Y120" t="s" s="4">
        <v>615</v>
      </c>
      <c r="Z120" t="s" s="4">
        <v>616</v>
      </c>
      <c r="AA120" t="s" s="4">
        <v>343</v>
      </c>
      <c r="AB120" t="s" s="4">
        <v>1168</v>
      </c>
      <c r="AC120" t="s" s="4">
        <v>1608</v>
      </c>
      <c r="AD120" t="s" s="4">
        <v>618</v>
      </c>
      <c r="AE120" t="s" s="4">
        <v>210</v>
      </c>
      <c r="AF120" t="s" s="4">
        <v>619</v>
      </c>
      <c r="AG120" t="s" s="4">
        <v>620</v>
      </c>
      <c r="AH120" t="s" s="4">
        <v>200</v>
      </c>
      <c r="AI120" t="s" s="4">
        <v>1613</v>
      </c>
      <c r="AJ120" t="s" s="4">
        <v>713</v>
      </c>
      <c r="AK120" t="s" s="4">
        <v>216</v>
      </c>
      <c r="AL120" t="s" s="4">
        <v>217</v>
      </c>
      <c r="AM120" t="s" s="4">
        <v>216</v>
      </c>
      <c r="AN120" t="s" s="4">
        <v>217</v>
      </c>
      <c r="AO120" t="s" s="4">
        <v>218</v>
      </c>
      <c r="AP120" t="s" s="4">
        <v>219</v>
      </c>
      <c r="AQ120" t="s" s="4">
        <v>622</v>
      </c>
      <c r="AR120" t="s" s="4">
        <v>199</v>
      </c>
      <c r="AS120" t="s" s="4">
        <v>199</v>
      </c>
      <c r="AT120" t="s" s="4">
        <v>199</v>
      </c>
      <c r="AU120" t="s" s="4">
        <v>199</v>
      </c>
      <c r="AV120" t="s" s="4">
        <v>221</v>
      </c>
      <c r="AW120" t="s" s="4">
        <v>200</v>
      </c>
      <c r="AX120" t="s" s="4">
        <v>222</v>
      </c>
      <c r="AY120" t="s" s="4">
        <v>223</v>
      </c>
      <c r="AZ120" t="s" s="4">
        <v>1607</v>
      </c>
      <c r="BA120" t="s" s="4">
        <v>1443</v>
      </c>
      <c r="BB120" t="s" s="4">
        <v>1390</v>
      </c>
      <c r="BC120" t="s" s="4">
        <v>1444</v>
      </c>
      <c r="BD120" t="s" s="4">
        <v>1614</v>
      </c>
      <c r="BE120" t="s" s="4">
        <v>1615</v>
      </c>
      <c r="BF120" t="s" s="4">
        <v>1614</v>
      </c>
      <c r="BG120" t="s" s="4">
        <v>1615</v>
      </c>
      <c r="BH120" t="s" s="4">
        <v>229</v>
      </c>
      <c r="BI120" t="s" s="4">
        <v>200</v>
      </c>
      <c r="BJ120" t="s" s="4">
        <v>230</v>
      </c>
      <c r="BK120" t="s" s="4">
        <v>200</v>
      </c>
      <c r="BL120" t="s" s="4">
        <v>200</v>
      </c>
      <c r="BM120" t="s" s="4">
        <v>1390</v>
      </c>
      <c r="BN120" t="s" s="4">
        <v>1444</v>
      </c>
      <c r="BO120" t="s" s="4">
        <v>200</v>
      </c>
      <c r="BP120" t="s" s="4">
        <v>200</v>
      </c>
      <c r="BQ120" t="s" s="4">
        <v>1608</v>
      </c>
      <c r="BR120" t="s" s="4">
        <v>258</v>
      </c>
      <c r="BS120" t="s" s="4">
        <v>259</v>
      </c>
      <c r="BT120" t="s" s="4">
        <v>200</v>
      </c>
      <c r="BU120" t="s" s="4">
        <v>217</v>
      </c>
      <c r="BV120" t="s" s="4">
        <v>1609</v>
      </c>
      <c r="BW120" t="s" s="4">
        <v>200</v>
      </c>
      <c r="BX120" t="s" s="4">
        <v>200</v>
      </c>
      <c r="BY120" t="s" s="4">
        <v>233</v>
      </c>
      <c r="BZ120" t="s" s="4">
        <v>198</v>
      </c>
      <c r="CA120" t="s" s="4">
        <v>1608</v>
      </c>
      <c r="CB120" t="s" s="4">
        <v>200</v>
      </c>
      <c r="CC120" t="s" s="4">
        <v>200</v>
      </c>
      <c r="CD120" t="s" s="4">
        <v>200</v>
      </c>
      <c r="CE120" t="s" s="4">
        <v>234</v>
      </c>
      <c r="CF120" t="s" s="4">
        <v>234</v>
      </c>
      <c r="CG120" t="s" s="4">
        <v>234</v>
      </c>
      <c r="CH120" t="s" s="4">
        <v>235</v>
      </c>
      <c r="CI120" t="s" s="4">
        <v>1254</v>
      </c>
      <c r="CJ120" t="s" s="4">
        <v>1274</v>
      </c>
    </row>
    <row r="121" ht="45.0" customHeight="true">
      <c r="A121" t="s" s="4">
        <v>1616</v>
      </c>
      <c r="B121" t="s" s="4">
        <v>191</v>
      </c>
      <c r="C121" t="s" s="4">
        <v>1259</v>
      </c>
      <c r="D121" t="s" s="4">
        <v>1260</v>
      </c>
      <c r="E121" t="s" s="4">
        <v>200</v>
      </c>
      <c r="F121" t="s" s="4">
        <v>200</v>
      </c>
      <c r="G121" t="s" s="4">
        <v>196</v>
      </c>
      <c r="H121" t="s" s="4">
        <v>1422</v>
      </c>
      <c r="I121" t="s" s="4">
        <v>198</v>
      </c>
      <c r="J121" t="s" s="4">
        <v>199</v>
      </c>
      <c r="K121" t="s" s="4">
        <v>200</v>
      </c>
      <c r="L121" t="s" s="4">
        <v>1617</v>
      </c>
      <c r="M121" t="s" s="4">
        <v>200</v>
      </c>
      <c r="N121" t="s" s="4">
        <v>1296</v>
      </c>
      <c r="O121" t="s" s="4">
        <v>1424</v>
      </c>
      <c r="P121" t="s" s="4">
        <v>1617</v>
      </c>
      <c r="Q121" t="s" s="4">
        <v>1405</v>
      </c>
      <c r="R121" t="s" s="4">
        <v>1617</v>
      </c>
      <c r="S121" t="s" s="4">
        <v>1617</v>
      </c>
      <c r="T121" t="s" s="4">
        <v>200</v>
      </c>
      <c r="U121" t="s" s="4">
        <v>200</v>
      </c>
      <c r="V121" t="s" s="4">
        <v>200</v>
      </c>
      <c r="W121" t="s" s="4">
        <v>200</v>
      </c>
      <c r="X121" t="s" s="4">
        <v>847</v>
      </c>
      <c r="Y121" t="s" s="4">
        <v>848</v>
      </c>
      <c r="Z121" t="s" s="4">
        <v>849</v>
      </c>
      <c r="AA121" t="s" s="4">
        <v>343</v>
      </c>
      <c r="AB121" t="s" s="4">
        <v>850</v>
      </c>
      <c r="AC121" t="s" s="4">
        <v>1617</v>
      </c>
      <c r="AD121" t="s" s="4">
        <v>851</v>
      </c>
      <c r="AE121" t="s" s="4">
        <v>210</v>
      </c>
      <c r="AF121" t="s" s="4">
        <v>852</v>
      </c>
      <c r="AG121" t="s" s="4">
        <v>853</v>
      </c>
      <c r="AH121" t="s" s="4">
        <v>200</v>
      </c>
      <c r="AI121" t="s" s="4">
        <v>214</v>
      </c>
      <c r="AJ121" t="s" s="4">
        <v>1618</v>
      </c>
      <c r="AK121" t="s" s="4">
        <v>854</v>
      </c>
      <c r="AL121" t="s" s="4">
        <v>855</v>
      </c>
      <c r="AM121" t="s" s="4">
        <v>432</v>
      </c>
      <c r="AN121" t="s" s="4">
        <v>671</v>
      </c>
      <c r="AO121" t="s" s="4">
        <v>218</v>
      </c>
      <c r="AP121" t="s" s="4">
        <v>219</v>
      </c>
      <c r="AQ121" t="s" s="4">
        <v>1619</v>
      </c>
      <c r="AR121" t="s" s="4">
        <v>199</v>
      </c>
      <c r="AS121" t="s" s="4">
        <v>199</v>
      </c>
      <c r="AT121" t="s" s="4">
        <v>199</v>
      </c>
      <c r="AU121" t="s" s="4">
        <v>199</v>
      </c>
      <c r="AV121" t="s" s="4">
        <v>221</v>
      </c>
      <c r="AW121" t="s" s="4">
        <v>200</v>
      </c>
      <c r="AX121" t="s" s="4">
        <v>222</v>
      </c>
      <c r="AY121" t="s" s="4">
        <v>252</v>
      </c>
      <c r="AZ121" t="s" s="4">
        <v>1422</v>
      </c>
      <c r="BA121" t="s" s="4">
        <v>1392</v>
      </c>
      <c r="BB121" t="s" s="4">
        <v>1288</v>
      </c>
      <c r="BC121" t="s" s="4">
        <v>1077</v>
      </c>
      <c r="BD121" t="s" s="4">
        <v>1620</v>
      </c>
      <c r="BE121" t="s" s="4">
        <v>1621</v>
      </c>
      <c r="BF121" t="s" s="4">
        <v>1620</v>
      </c>
      <c r="BG121" t="s" s="4">
        <v>1621</v>
      </c>
      <c r="BH121" t="s" s="4">
        <v>229</v>
      </c>
      <c r="BI121" t="s" s="4">
        <v>200</v>
      </c>
      <c r="BJ121" t="s" s="4">
        <v>230</v>
      </c>
      <c r="BK121" t="s" s="4">
        <v>200</v>
      </c>
      <c r="BL121" t="s" s="4">
        <v>200</v>
      </c>
      <c r="BM121" t="s" s="4">
        <v>1288</v>
      </c>
      <c r="BN121" t="s" s="4">
        <v>1077</v>
      </c>
      <c r="BO121" t="s" s="4">
        <v>200</v>
      </c>
      <c r="BP121" t="s" s="4">
        <v>200</v>
      </c>
      <c r="BQ121" t="s" s="4">
        <v>1617</v>
      </c>
      <c r="BR121" t="s" s="4">
        <v>258</v>
      </c>
      <c r="BS121" t="s" s="4">
        <v>259</v>
      </c>
      <c r="BT121" t="s" s="4">
        <v>200</v>
      </c>
      <c r="BU121" t="s" s="4">
        <v>217</v>
      </c>
      <c r="BV121" t="s" s="4">
        <v>1424</v>
      </c>
      <c r="BW121" t="s" s="4">
        <v>200</v>
      </c>
      <c r="BX121" t="s" s="4">
        <v>200</v>
      </c>
      <c r="BY121" t="s" s="4">
        <v>233</v>
      </c>
      <c r="BZ121" t="s" s="4">
        <v>198</v>
      </c>
      <c r="CA121" t="s" s="4">
        <v>1617</v>
      </c>
      <c r="CB121" t="s" s="4">
        <v>200</v>
      </c>
      <c r="CC121" t="s" s="4">
        <v>200</v>
      </c>
      <c r="CD121" t="s" s="4">
        <v>200</v>
      </c>
      <c r="CE121" t="s" s="4">
        <v>234</v>
      </c>
      <c r="CF121" t="s" s="4">
        <v>234</v>
      </c>
      <c r="CG121" t="s" s="4">
        <v>234</v>
      </c>
      <c r="CH121" t="s" s="4">
        <v>235</v>
      </c>
      <c r="CI121" t="s" s="4">
        <v>1254</v>
      </c>
      <c r="CJ121" t="s" s="4">
        <v>1274</v>
      </c>
    </row>
    <row r="122" ht="45.0" customHeight="true">
      <c r="A122" t="s" s="4">
        <v>1622</v>
      </c>
      <c r="B122" t="s" s="4">
        <v>191</v>
      </c>
      <c r="C122" t="s" s="4">
        <v>1259</v>
      </c>
      <c r="D122" t="s" s="4">
        <v>1260</v>
      </c>
      <c r="E122" t="s" s="4">
        <v>200</v>
      </c>
      <c r="F122" t="s" s="4">
        <v>200</v>
      </c>
      <c r="G122" t="s" s="4">
        <v>196</v>
      </c>
      <c r="H122" t="s" s="4">
        <v>1623</v>
      </c>
      <c r="I122" t="s" s="4">
        <v>198</v>
      </c>
      <c r="J122" t="s" s="4">
        <v>199</v>
      </c>
      <c r="K122" t="s" s="4">
        <v>200</v>
      </c>
      <c r="L122" t="s" s="4">
        <v>1624</v>
      </c>
      <c r="M122" t="s" s="4">
        <v>200</v>
      </c>
      <c r="N122" t="s" s="4">
        <v>1625</v>
      </c>
      <c r="O122" t="s" s="4">
        <v>1626</v>
      </c>
      <c r="P122" t="s" s="4">
        <v>1624</v>
      </c>
      <c r="Q122" t="s" s="4">
        <v>1627</v>
      </c>
      <c r="R122" t="s" s="4">
        <v>1624</v>
      </c>
      <c r="S122" t="s" s="4">
        <v>1624</v>
      </c>
      <c r="T122" t="s" s="4">
        <v>1628</v>
      </c>
      <c r="U122" t="s" s="4">
        <v>1629</v>
      </c>
      <c r="V122" t="s" s="4">
        <v>200</v>
      </c>
      <c r="W122" t="s" s="4">
        <v>1630</v>
      </c>
      <c r="X122" t="s" s="4">
        <v>289</v>
      </c>
      <c r="Y122" t="s" s="4">
        <v>290</v>
      </c>
      <c r="Z122" t="s" s="4">
        <v>291</v>
      </c>
      <c r="AA122" t="s" s="4">
        <v>207</v>
      </c>
      <c r="AB122" t="s" s="4">
        <v>292</v>
      </c>
      <c r="AC122" t="s" s="4">
        <v>1624</v>
      </c>
      <c r="AD122" t="s" s="4">
        <v>293</v>
      </c>
      <c r="AE122" t="s" s="4">
        <v>210</v>
      </c>
      <c r="AF122" t="s" s="4">
        <v>294</v>
      </c>
      <c r="AG122" t="s" s="4">
        <v>295</v>
      </c>
      <c r="AH122" t="s" s="4">
        <v>200</v>
      </c>
      <c r="AI122" t="s" s="4">
        <v>214</v>
      </c>
      <c r="AJ122" t="s" s="4">
        <v>250</v>
      </c>
      <c r="AK122" t="s" s="4">
        <v>216</v>
      </c>
      <c r="AL122" t="s" s="4">
        <v>217</v>
      </c>
      <c r="AM122" t="s" s="4">
        <v>216</v>
      </c>
      <c r="AN122" t="s" s="4">
        <v>217</v>
      </c>
      <c r="AO122" t="s" s="4">
        <v>218</v>
      </c>
      <c r="AP122" t="s" s="4">
        <v>219</v>
      </c>
      <c r="AQ122" t="s" s="4">
        <v>251</v>
      </c>
      <c r="AR122" t="s" s="4">
        <v>199</v>
      </c>
      <c r="AS122" t="s" s="4">
        <v>199</v>
      </c>
      <c r="AT122" t="s" s="4">
        <v>199</v>
      </c>
      <c r="AU122" t="s" s="4">
        <v>199</v>
      </c>
      <c r="AV122" t="s" s="4">
        <v>221</v>
      </c>
      <c r="AW122" t="s" s="4">
        <v>200</v>
      </c>
      <c r="AX122" t="s" s="4">
        <v>222</v>
      </c>
      <c r="AY122" t="s" s="4">
        <v>252</v>
      </c>
      <c r="AZ122" t="s" s="4">
        <v>1623</v>
      </c>
      <c r="BA122" t="s" s="4">
        <v>1443</v>
      </c>
      <c r="BB122" t="s" s="4">
        <v>1390</v>
      </c>
      <c r="BC122" t="s" s="4">
        <v>1631</v>
      </c>
      <c r="BD122" t="s" s="4">
        <v>1632</v>
      </c>
      <c r="BE122" t="s" s="4">
        <v>1633</v>
      </c>
      <c r="BF122" t="s" s="4">
        <v>1632</v>
      </c>
      <c r="BG122" t="s" s="4">
        <v>1633</v>
      </c>
      <c r="BH122" t="s" s="4">
        <v>229</v>
      </c>
      <c r="BI122" t="s" s="4">
        <v>200</v>
      </c>
      <c r="BJ122" t="s" s="4">
        <v>230</v>
      </c>
      <c r="BK122" t="s" s="4">
        <v>200</v>
      </c>
      <c r="BL122" t="s" s="4">
        <v>200</v>
      </c>
      <c r="BM122" t="s" s="4">
        <v>1390</v>
      </c>
      <c r="BN122" t="s" s="4">
        <v>1631</v>
      </c>
      <c r="BO122" t="s" s="4">
        <v>200</v>
      </c>
      <c r="BP122" t="s" s="4">
        <v>200</v>
      </c>
      <c r="BQ122" t="s" s="4">
        <v>1624</v>
      </c>
      <c r="BR122" t="s" s="4">
        <v>258</v>
      </c>
      <c r="BS122" t="s" s="4">
        <v>259</v>
      </c>
      <c r="BT122" t="s" s="4">
        <v>200</v>
      </c>
      <c r="BU122" t="s" s="4">
        <v>1051</v>
      </c>
      <c r="BV122" t="s" s="4">
        <v>1626</v>
      </c>
      <c r="BW122" t="s" s="4">
        <v>200</v>
      </c>
      <c r="BX122" t="s" s="4">
        <v>200</v>
      </c>
      <c r="BY122" t="s" s="4">
        <v>233</v>
      </c>
      <c r="BZ122" t="s" s="4">
        <v>198</v>
      </c>
      <c r="CA122" t="s" s="4">
        <v>1624</v>
      </c>
      <c r="CB122" t="s" s="4">
        <v>200</v>
      </c>
      <c r="CC122" t="s" s="4">
        <v>200</v>
      </c>
      <c r="CD122" t="s" s="4">
        <v>200</v>
      </c>
      <c r="CE122" t="s" s="4">
        <v>234</v>
      </c>
      <c r="CF122" t="s" s="4">
        <v>234</v>
      </c>
      <c r="CG122" t="s" s="4">
        <v>234</v>
      </c>
      <c r="CH122" t="s" s="4">
        <v>235</v>
      </c>
      <c r="CI122" t="s" s="4">
        <v>1254</v>
      </c>
      <c r="CJ122" t="s" s="4">
        <v>1274</v>
      </c>
    </row>
    <row r="123" ht="45.0" customHeight="true">
      <c r="A123" t="s" s="4">
        <v>1634</v>
      </c>
      <c r="B123" t="s" s="4">
        <v>191</v>
      </c>
      <c r="C123" t="s" s="4">
        <v>1259</v>
      </c>
      <c r="D123" t="s" s="4">
        <v>1260</v>
      </c>
      <c r="E123" t="s" s="4">
        <v>200</v>
      </c>
      <c r="F123" t="s" s="4">
        <v>200</v>
      </c>
      <c r="G123" t="s" s="4">
        <v>196</v>
      </c>
      <c r="H123" t="s" s="4">
        <v>1350</v>
      </c>
      <c r="I123" t="s" s="4">
        <v>198</v>
      </c>
      <c r="J123" t="s" s="4">
        <v>199</v>
      </c>
      <c r="K123" t="s" s="4">
        <v>200</v>
      </c>
      <c r="L123" t="s" s="4">
        <v>1635</v>
      </c>
      <c r="M123" t="s" s="4">
        <v>200</v>
      </c>
      <c r="N123" t="s" s="4">
        <v>1352</v>
      </c>
      <c r="O123" t="s" s="4">
        <v>1353</v>
      </c>
      <c r="P123" t="s" s="4">
        <v>1635</v>
      </c>
      <c r="Q123" t="s" s="4">
        <v>1319</v>
      </c>
      <c r="R123" t="s" s="4">
        <v>1635</v>
      </c>
      <c r="S123" t="s" s="4">
        <v>1635</v>
      </c>
      <c r="T123" t="s" s="4">
        <v>200</v>
      </c>
      <c r="U123" t="s" s="4">
        <v>200</v>
      </c>
      <c r="V123" t="s" s="4">
        <v>200</v>
      </c>
      <c r="W123" t="s" s="4">
        <v>200</v>
      </c>
      <c r="X123" t="s" s="4">
        <v>1354</v>
      </c>
      <c r="Y123" t="s" s="4">
        <v>1355</v>
      </c>
      <c r="Z123" t="s" s="4">
        <v>1356</v>
      </c>
      <c r="AA123" t="s" s="4">
        <v>207</v>
      </c>
      <c r="AB123" t="s" s="4">
        <v>1357</v>
      </c>
      <c r="AC123" t="s" s="4">
        <v>1635</v>
      </c>
      <c r="AD123" t="s" s="4">
        <v>1358</v>
      </c>
      <c r="AE123" t="s" s="4">
        <v>210</v>
      </c>
      <c r="AF123" t="s" s="4">
        <v>1359</v>
      </c>
      <c r="AG123" t="s" s="4">
        <v>1360</v>
      </c>
      <c r="AH123" t="s" s="4">
        <v>200</v>
      </c>
      <c r="AI123" t="s" s="4">
        <v>214</v>
      </c>
      <c r="AJ123" t="s" s="4">
        <v>1361</v>
      </c>
      <c r="AK123" t="s" s="4">
        <v>216</v>
      </c>
      <c r="AL123" t="s" s="4">
        <v>217</v>
      </c>
      <c r="AM123" t="s" s="4">
        <v>216</v>
      </c>
      <c r="AN123" t="s" s="4">
        <v>217</v>
      </c>
      <c r="AO123" t="s" s="4">
        <v>218</v>
      </c>
      <c r="AP123" t="s" s="4">
        <v>219</v>
      </c>
      <c r="AQ123" t="s" s="4">
        <v>1362</v>
      </c>
      <c r="AR123" t="s" s="4">
        <v>199</v>
      </c>
      <c r="AS123" t="s" s="4">
        <v>199</v>
      </c>
      <c r="AT123" t="s" s="4">
        <v>199</v>
      </c>
      <c r="AU123" t="s" s="4">
        <v>199</v>
      </c>
      <c r="AV123" t="s" s="4">
        <v>221</v>
      </c>
      <c r="AW123" t="s" s="4">
        <v>200</v>
      </c>
      <c r="AX123" t="s" s="4">
        <v>222</v>
      </c>
      <c r="AY123" t="s" s="4">
        <v>223</v>
      </c>
      <c r="AZ123" t="s" s="4">
        <v>1350</v>
      </c>
      <c r="BA123" t="s" s="4">
        <v>1182</v>
      </c>
      <c r="BB123" t="s" s="4">
        <v>1320</v>
      </c>
      <c r="BC123" t="s" s="4">
        <v>1363</v>
      </c>
      <c r="BD123" t="s" s="4">
        <v>1364</v>
      </c>
      <c r="BE123" t="s" s="4">
        <v>1365</v>
      </c>
      <c r="BF123" t="s" s="4">
        <v>1364</v>
      </c>
      <c r="BG123" t="s" s="4">
        <v>1365</v>
      </c>
      <c r="BH123" t="s" s="4">
        <v>229</v>
      </c>
      <c r="BI123" t="s" s="4">
        <v>200</v>
      </c>
      <c r="BJ123" t="s" s="4">
        <v>230</v>
      </c>
      <c r="BK123" t="s" s="4">
        <v>200</v>
      </c>
      <c r="BL123" t="s" s="4">
        <v>200</v>
      </c>
      <c r="BM123" t="s" s="4">
        <v>1320</v>
      </c>
      <c r="BN123" t="s" s="4">
        <v>1363</v>
      </c>
      <c r="BO123" t="s" s="4">
        <v>200</v>
      </c>
      <c r="BP123" t="s" s="4">
        <v>200</v>
      </c>
      <c r="BQ123" t="s" s="4">
        <v>1635</v>
      </c>
      <c r="BR123" t="s" s="4">
        <v>231</v>
      </c>
      <c r="BS123" t="s" s="4">
        <v>232</v>
      </c>
      <c r="BT123" t="s" s="4">
        <v>200</v>
      </c>
      <c r="BU123" t="s" s="4">
        <v>550</v>
      </c>
      <c r="BV123" t="s" s="4">
        <v>1353</v>
      </c>
      <c r="BW123" t="s" s="4">
        <v>200</v>
      </c>
      <c r="BX123" t="s" s="4">
        <v>200</v>
      </c>
      <c r="BY123" t="s" s="4">
        <v>233</v>
      </c>
      <c r="BZ123" t="s" s="4">
        <v>198</v>
      </c>
      <c r="CA123" t="s" s="4">
        <v>1635</v>
      </c>
      <c r="CB123" t="s" s="4">
        <v>200</v>
      </c>
      <c r="CC123" t="s" s="4">
        <v>200</v>
      </c>
      <c r="CD123" t="s" s="4">
        <v>200</v>
      </c>
      <c r="CE123" t="s" s="4">
        <v>234</v>
      </c>
      <c r="CF123" t="s" s="4">
        <v>234</v>
      </c>
      <c r="CG123" t="s" s="4">
        <v>234</v>
      </c>
      <c r="CH123" t="s" s="4">
        <v>235</v>
      </c>
      <c r="CI123" t="s" s="4">
        <v>1254</v>
      </c>
      <c r="CJ123" t="s" s="4">
        <v>1366</v>
      </c>
    </row>
    <row r="124" ht="45.0" customHeight="true">
      <c r="A124" t="s" s="4">
        <v>1636</v>
      </c>
      <c r="B124" t="s" s="4">
        <v>191</v>
      </c>
      <c r="C124" t="s" s="4">
        <v>1259</v>
      </c>
      <c r="D124" t="s" s="4">
        <v>1260</v>
      </c>
      <c r="E124" t="s" s="4">
        <v>200</v>
      </c>
      <c r="F124" t="s" s="4">
        <v>200</v>
      </c>
      <c r="G124" t="s" s="4">
        <v>196</v>
      </c>
      <c r="H124" t="s" s="4">
        <v>1388</v>
      </c>
      <c r="I124" t="s" s="4">
        <v>198</v>
      </c>
      <c r="J124" t="s" s="4">
        <v>199</v>
      </c>
      <c r="K124" t="s" s="4">
        <v>200</v>
      </c>
      <c r="L124" t="s" s="4">
        <v>1637</v>
      </c>
      <c r="M124" t="s" s="4">
        <v>200</v>
      </c>
      <c r="N124" t="s" s="4">
        <v>1390</v>
      </c>
      <c r="O124" t="s" s="4">
        <v>1391</v>
      </c>
      <c r="P124" t="s" s="4">
        <v>1637</v>
      </c>
      <c r="Q124" t="s" s="4">
        <v>1392</v>
      </c>
      <c r="R124" t="s" s="4">
        <v>1637</v>
      </c>
      <c r="S124" t="s" s="4">
        <v>1637</v>
      </c>
      <c r="T124" t="s" s="4">
        <v>200</v>
      </c>
      <c r="U124" t="s" s="4">
        <v>200</v>
      </c>
      <c r="V124" t="s" s="4">
        <v>200</v>
      </c>
      <c r="W124" t="s" s="4">
        <v>200</v>
      </c>
      <c r="X124" t="s" s="4">
        <v>1393</v>
      </c>
      <c r="Y124" t="s" s="4">
        <v>1394</v>
      </c>
      <c r="Z124" t="s" s="4">
        <v>290</v>
      </c>
      <c r="AA124" t="s" s="4">
        <v>343</v>
      </c>
      <c r="AB124" t="s" s="4">
        <v>1395</v>
      </c>
      <c r="AC124" t="s" s="4">
        <v>1637</v>
      </c>
      <c r="AD124" t="s" s="4">
        <v>1396</v>
      </c>
      <c r="AE124" t="s" s="4">
        <v>210</v>
      </c>
      <c r="AF124" t="s" s="4">
        <v>1397</v>
      </c>
      <c r="AG124" t="s" s="4">
        <v>1398</v>
      </c>
      <c r="AH124" t="s" s="4">
        <v>586</v>
      </c>
      <c r="AI124" t="s" s="4">
        <v>214</v>
      </c>
      <c r="AJ124" t="s" s="4">
        <v>1309</v>
      </c>
      <c r="AK124" t="s" s="4">
        <v>216</v>
      </c>
      <c r="AL124" t="s" s="4">
        <v>217</v>
      </c>
      <c r="AM124" t="s" s="4">
        <v>216</v>
      </c>
      <c r="AN124" t="s" s="4">
        <v>217</v>
      </c>
      <c r="AO124" t="s" s="4">
        <v>218</v>
      </c>
      <c r="AP124" t="s" s="4">
        <v>219</v>
      </c>
      <c r="AQ124" t="s" s="4">
        <v>363</v>
      </c>
      <c r="AR124" t="s" s="4">
        <v>199</v>
      </c>
      <c r="AS124" t="s" s="4">
        <v>199</v>
      </c>
      <c r="AT124" t="s" s="4">
        <v>199</v>
      </c>
      <c r="AU124" t="s" s="4">
        <v>199</v>
      </c>
      <c r="AV124" t="s" s="4">
        <v>221</v>
      </c>
      <c r="AW124" t="s" s="4">
        <v>200</v>
      </c>
      <c r="AX124" t="s" s="4">
        <v>222</v>
      </c>
      <c r="AY124" t="s" s="4">
        <v>223</v>
      </c>
      <c r="AZ124" t="s" s="4">
        <v>1388</v>
      </c>
      <c r="BA124" t="s" s="4">
        <v>1218</v>
      </c>
      <c r="BB124" t="s" s="4">
        <v>1260</v>
      </c>
      <c r="BC124" t="s" s="4">
        <v>802</v>
      </c>
      <c r="BD124" t="s" s="4">
        <v>1399</v>
      </c>
      <c r="BE124" t="s" s="4">
        <v>1400</v>
      </c>
      <c r="BF124" t="s" s="4">
        <v>1399</v>
      </c>
      <c r="BG124" t="s" s="4">
        <v>1400</v>
      </c>
      <c r="BH124" t="s" s="4">
        <v>229</v>
      </c>
      <c r="BI124" t="s" s="4">
        <v>200</v>
      </c>
      <c r="BJ124" t="s" s="4">
        <v>230</v>
      </c>
      <c r="BK124" t="s" s="4">
        <v>200</v>
      </c>
      <c r="BL124" t="s" s="4">
        <v>200</v>
      </c>
      <c r="BM124" t="s" s="4">
        <v>1260</v>
      </c>
      <c r="BN124" t="s" s="4">
        <v>802</v>
      </c>
      <c r="BO124" t="s" s="4">
        <v>200</v>
      </c>
      <c r="BP124" t="s" s="4">
        <v>200</v>
      </c>
      <c r="BQ124" t="s" s="4">
        <v>1637</v>
      </c>
      <c r="BR124" t="s" s="4">
        <v>258</v>
      </c>
      <c r="BS124" t="s" s="4">
        <v>259</v>
      </c>
      <c r="BT124" t="s" s="4">
        <v>200</v>
      </c>
      <c r="BU124" t="s" s="4">
        <v>861</v>
      </c>
      <c r="BV124" t="s" s="4">
        <v>1391</v>
      </c>
      <c r="BW124" t="s" s="4">
        <v>200</v>
      </c>
      <c r="BX124" t="s" s="4">
        <v>200</v>
      </c>
      <c r="BY124" t="s" s="4">
        <v>233</v>
      </c>
      <c r="BZ124" t="s" s="4">
        <v>198</v>
      </c>
      <c r="CA124" t="s" s="4">
        <v>1637</v>
      </c>
      <c r="CB124" t="s" s="4">
        <v>200</v>
      </c>
      <c r="CC124" t="s" s="4">
        <v>200</v>
      </c>
      <c r="CD124" t="s" s="4">
        <v>200</v>
      </c>
      <c r="CE124" t="s" s="4">
        <v>234</v>
      </c>
      <c r="CF124" t="s" s="4">
        <v>234</v>
      </c>
      <c r="CG124" t="s" s="4">
        <v>234</v>
      </c>
      <c r="CH124" t="s" s="4">
        <v>235</v>
      </c>
      <c r="CI124" t="s" s="4">
        <v>1254</v>
      </c>
      <c r="CJ124" t="s" s="4">
        <v>1366</v>
      </c>
    </row>
    <row r="125" ht="45.0" customHeight="true">
      <c r="A125" t="s" s="4">
        <v>1638</v>
      </c>
      <c r="B125" t="s" s="4">
        <v>191</v>
      </c>
      <c r="C125" t="s" s="4">
        <v>1259</v>
      </c>
      <c r="D125" t="s" s="4">
        <v>1260</v>
      </c>
      <c r="E125" t="s" s="4">
        <v>200</v>
      </c>
      <c r="F125" t="s" s="4">
        <v>200</v>
      </c>
      <c r="G125" t="s" s="4">
        <v>196</v>
      </c>
      <c r="H125" t="s" s="4">
        <v>1450</v>
      </c>
      <c r="I125" t="s" s="4">
        <v>198</v>
      </c>
      <c r="J125" t="s" s="4">
        <v>199</v>
      </c>
      <c r="K125" t="s" s="4">
        <v>200</v>
      </c>
      <c r="L125" t="s" s="4">
        <v>1639</v>
      </c>
      <c r="M125" t="s" s="4">
        <v>200</v>
      </c>
      <c r="N125" t="s" s="4">
        <v>1390</v>
      </c>
      <c r="O125" t="s" s="4">
        <v>1452</v>
      </c>
      <c r="P125" t="s" s="4">
        <v>1639</v>
      </c>
      <c r="Q125" t="s" s="4">
        <v>1392</v>
      </c>
      <c r="R125" t="s" s="4">
        <v>1639</v>
      </c>
      <c r="S125" t="s" s="4">
        <v>1639</v>
      </c>
      <c r="T125" t="s" s="4">
        <v>200</v>
      </c>
      <c r="U125" t="s" s="4">
        <v>200</v>
      </c>
      <c r="V125" t="s" s="4">
        <v>200</v>
      </c>
      <c r="W125" t="s" s="4">
        <v>200</v>
      </c>
      <c r="X125" t="s" s="4">
        <v>1453</v>
      </c>
      <c r="Y125" t="s" s="4">
        <v>1454</v>
      </c>
      <c r="Z125" t="s" s="4">
        <v>633</v>
      </c>
      <c r="AA125" t="s" s="4">
        <v>343</v>
      </c>
      <c r="AB125" t="s" s="4">
        <v>1455</v>
      </c>
      <c r="AC125" t="s" s="4">
        <v>1639</v>
      </c>
      <c r="AD125" t="s" s="4">
        <v>1456</v>
      </c>
      <c r="AE125" t="s" s="4">
        <v>210</v>
      </c>
      <c r="AF125" t="s" s="4">
        <v>1457</v>
      </c>
      <c r="AG125" t="s" s="4">
        <v>1458</v>
      </c>
      <c r="AH125" t="s" s="4">
        <v>249</v>
      </c>
      <c r="AI125" t="s" s="4">
        <v>214</v>
      </c>
      <c r="AJ125" t="s" s="4">
        <v>331</v>
      </c>
      <c r="AK125" t="s" s="4">
        <v>275</v>
      </c>
      <c r="AL125" t="s" s="4">
        <v>276</v>
      </c>
      <c r="AM125" t="s" s="4">
        <v>275</v>
      </c>
      <c r="AN125" t="s" s="4">
        <v>276</v>
      </c>
      <c r="AO125" t="s" s="4">
        <v>218</v>
      </c>
      <c r="AP125" t="s" s="4">
        <v>219</v>
      </c>
      <c r="AQ125" t="s" s="4">
        <v>391</v>
      </c>
      <c r="AR125" t="s" s="4">
        <v>199</v>
      </c>
      <c r="AS125" t="s" s="4">
        <v>199</v>
      </c>
      <c r="AT125" t="s" s="4">
        <v>199</v>
      </c>
      <c r="AU125" t="s" s="4">
        <v>199</v>
      </c>
      <c r="AV125" t="s" s="4">
        <v>221</v>
      </c>
      <c r="AW125" t="s" s="4">
        <v>200</v>
      </c>
      <c r="AX125" t="s" s="4">
        <v>222</v>
      </c>
      <c r="AY125" t="s" s="4">
        <v>223</v>
      </c>
      <c r="AZ125" t="s" s="4">
        <v>1450</v>
      </c>
      <c r="BA125" t="s" s="4">
        <v>1218</v>
      </c>
      <c r="BB125" t="s" s="4">
        <v>1260</v>
      </c>
      <c r="BC125" t="s" s="4">
        <v>1459</v>
      </c>
      <c r="BD125" t="s" s="4">
        <v>1460</v>
      </c>
      <c r="BE125" t="s" s="4">
        <v>1461</v>
      </c>
      <c r="BF125" t="s" s="4">
        <v>1460</v>
      </c>
      <c r="BG125" t="s" s="4">
        <v>1461</v>
      </c>
      <c r="BH125" t="s" s="4">
        <v>229</v>
      </c>
      <c r="BI125" t="s" s="4">
        <v>200</v>
      </c>
      <c r="BJ125" t="s" s="4">
        <v>230</v>
      </c>
      <c r="BK125" t="s" s="4">
        <v>200</v>
      </c>
      <c r="BL125" t="s" s="4">
        <v>200</v>
      </c>
      <c r="BM125" t="s" s="4">
        <v>1260</v>
      </c>
      <c r="BN125" t="s" s="4">
        <v>1459</v>
      </c>
      <c r="BO125" t="s" s="4">
        <v>200</v>
      </c>
      <c r="BP125" t="s" s="4">
        <v>200</v>
      </c>
      <c r="BQ125" t="s" s="4">
        <v>1639</v>
      </c>
      <c r="BR125" t="s" s="4">
        <v>258</v>
      </c>
      <c r="BS125" t="s" s="4">
        <v>259</v>
      </c>
      <c r="BT125" t="s" s="4">
        <v>200</v>
      </c>
      <c r="BU125" t="s" s="4">
        <v>217</v>
      </c>
      <c r="BV125" t="s" s="4">
        <v>1452</v>
      </c>
      <c r="BW125" t="s" s="4">
        <v>200</v>
      </c>
      <c r="BX125" t="s" s="4">
        <v>200</v>
      </c>
      <c r="BY125" t="s" s="4">
        <v>233</v>
      </c>
      <c r="BZ125" t="s" s="4">
        <v>198</v>
      </c>
      <c r="CA125" t="s" s="4">
        <v>1639</v>
      </c>
      <c r="CB125" t="s" s="4">
        <v>200</v>
      </c>
      <c r="CC125" t="s" s="4">
        <v>200</v>
      </c>
      <c r="CD125" t="s" s="4">
        <v>200</v>
      </c>
      <c r="CE125" t="s" s="4">
        <v>234</v>
      </c>
      <c r="CF125" t="s" s="4">
        <v>234</v>
      </c>
      <c r="CG125" t="s" s="4">
        <v>234</v>
      </c>
      <c r="CH125" t="s" s="4">
        <v>235</v>
      </c>
      <c r="CI125" t="s" s="4">
        <v>1254</v>
      </c>
      <c r="CJ125" t="s" s="4">
        <v>1366</v>
      </c>
    </row>
    <row r="126" ht="45.0" customHeight="true">
      <c r="A126" t="s" s="4">
        <v>1640</v>
      </c>
      <c r="B126" t="s" s="4">
        <v>191</v>
      </c>
      <c r="C126" t="s" s="4">
        <v>1259</v>
      </c>
      <c r="D126" t="s" s="4">
        <v>1260</v>
      </c>
      <c r="E126" t="s" s="4">
        <v>200</v>
      </c>
      <c r="F126" t="s" s="4">
        <v>200</v>
      </c>
      <c r="G126" t="s" s="4">
        <v>196</v>
      </c>
      <c r="H126" t="s" s="4">
        <v>1276</v>
      </c>
      <c r="I126" t="s" s="4">
        <v>198</v>
      </c>
      <c r="J126" t="s" s="4">
        <v>199</v>
      </c>
      <c r="K126" t="s" s="4">
        <v>200</v>
      </c>
      <c r="L126" t="s" s="4">
        <v>1641</v>
      </c>
      <c r="M126" t="s" s="4">
        <v>200</v>
      </c>
      <c r="N126" t="s" s="4">
        <v>1278</v>
      </c>
      <c r="O126" t="s" s="4">
        <v>1279</v>
      </c>
      <c r="P126" t="s" s="4">
        <v>1641</v>
      </c>
      <c r="Q126" t="s" s="4">
        <v>1280</v>
      </c>
      <c r="R126" t="s" s="4">
        <v>1641</v>
      </c>
      <c r="S126" t="s" s="4">
        <v>1641</v>
      </c>
      <c r="T126" t="s" s="4">
        <v>1281</v>
      </c>
      <c r="U126" t="s" s="4">
        <v>200</v>
      </c>
      <c r="V126" t="s" s="4">
        <v>200</v>
      </c>
      <c r="W126" t="s" s="4">
        <v>200</v>
      </c>
      <c r="X126" t="s" s="4">
        <v>1282</v>
      </c>
      <c r="Y126" t="s" s="4">
        <v>1283</v>
      </c>
      <c r="Z126" t="s" s="4">
        <v>1284</v>
      </c>
      <c r="AA126" t="s" s="4">
        <v>343</v>
      </c>
      <c r="AB126" t="s" s="4">
        <v>1285</v>
      </c>
      <c r="AC126" t="s" s="4">
        <v>1641</v>
      </c>
      <c r="AD126" t="s" s="4">
        <v>1286</v>
      </c>
      <c r="AE126" t="s" s="4">
        <v>210</v>
      </c>
      <c r="AF126" t="s" s="4">
        <v>737</v>
      </c>
      <c r="AG126" t="s" s="4">
        <v>1287</v>
      </c>
      <c r="AH126" t="s" s="4">
        <v>200</v>
      </c>
      <c r="AI126" t="s" s="4">
        <v>214</v>
      </c>
      <c r="AJ126" t="s" s="4">
        <v>738</v>
      </c>
      <c r="AK126" t="s" s="4">
        <v>216</v>
      </c>
      <c r="AL126" t="s" s="4">
        <v>217</v>
      </c>
      <c r="AM126" t="s" s="4">
        <v>216</v>
      </c>
      <c r="AN126" t="s" s="4">
        <v>217</v>
      </c>
      <c r="AO126" t="s" s="4">
        <v>218</v>
      </c>
      <c r="AP126" t="s" s="4">
        <v>219</v>
      </c>
      <c r="AQ126" t="s" s="4">
        <v>606</v>
      </c>
      <c r="AR126" t="s" s="4">
        <v>199</v>
      </c>
      <c r="AS126" t="s" s="4">
        <v>199</v>
      </c>
      <c r="AT126" t="s" s="4">
        <v>199</v>
      </c>
      <c r="AU126" t="s" s="4">
        <v>199</v>
      </c>
      <c r="AV126" t="s" s="4">
        <v>221</v>
      </c>
      <c r="AW126" t="s" s="4">
        <v>200</v>
      </c>
      <c r="AX126" t="s" s="4">
        <v>222</v>
      </c>
      <c r="AY126" t="s" s="4">
        <v>223</v>
      </c>
      <c r="AZ126" t="s" s="4">
        <v>1276</v>
      </c>
      <c r="BA126" t="s" s="4">
        <v>1288</v>
      </c>
      <c r="BB126" t="s" s="4">
        <v>1289</v>
      </c>
      <c r="BC126" t="s" s="4">
        <v>1073</v>
      </c>
      <c r="BD126" t="s" s="4">
        <v>1290</v>
      </c>
      <c r="BE126" t="s" s="4">
        <v>1291</v>
      </c>
      <c r="BF126" t="s" s="4">
        <v>1290</v>
      </c>
      <c r="BG126" t="s" s="4">
        <v>1291</v>
      </c>
      <c r="BH126" t="s" s="4">
        <v>229</v>
      </c>
      <c r="BI126" t="s" s="4">
        <v>200</v>
      </c>
      <c r="BJ126" t="s" s="4">
        <v>230</v>
      </c>
      <c r="BK126" t="s" s="4">
        <v>200</v>
      </c>
      <c r="BL126" t="s" s="4">
        <v>200</v>
      </c>
      <c r="BM126" t="s" s="4">
        <v>1289</v>
      </c>
      <c r="BN126" t="s" s="4">
        <v>1073</v>
      </c>
      <c r="BO126" t="s" s="4">
        <v>200</v>
      </c>
      <c r="BP126" t="s" s="4">
        <v>200</v>
      </c>
      <c r="BQ126" t="s" s="4">
        <v>1641</v>
      </c>
      <c r="BR126" t="s" s="4">
        <v>258</v>
      </c>
      <c r="BS126" t="s" s="4">
        <v>259</v>
      </c>
      <c r="BT126" t="s" s="4">
        <v>200</v>
      </c>
      <c r="BU126" t="s" s="4">
        <v>217</v>
      </c>
      <c r="BV126" t="s" s="4">
        <v>1279</v>
      </c>
      <c r="BW126" t="s" s="4">
        <v>200</v>
      </c>
      <c r="BX126" t="s" s="4">
        <v>200</v>
      </c>
      <c r="BY126" t="s" s="4">
        <v>233</v>
      </c>
      <c r="BZ126" t="s" s="4">
        <v>198</v>
      </c>
      <c r="CA126" t="s" s="4">
        <v>1641</v>
      </c>
      <c r="CB126" t="s" s="4">
        <v>200</v>
      </c>
      <c r="CC126" t="s" s="4">
        <v>200</v>
      </c>
      <c r="CD126" t="s" s="4">
        <v>200</v>
      </c>
      <c r="CE126" t="s" s="4">
        <v>234</v>
      </c>
      <c r="CF126" t="s" s="4">
        <v>234</v>
      </c>
      <c r="CG126" t="s" s="4">
        <v>234</v>
      </c>
      <c r="CH126" t="s" s="4">
        <v>235</v>
      </c>
      <c r="CI126" t="s" s="4">
        <v>1254</v>
      </c>
      <c r="CJ126" t="s" s="4">
        <v>1292</v>
      </c>
    </row>
    <row r="127" ht="45.0" customHeight="true">
      <c r="A127" t="s" s="4">
        <v>1642</v>
      </c>
      <c r="B127" t="s" s="4">
        <v>191</v>
      </c>
      <c r="C127" t="s" s="4">
        <v>1259</v>
      </c>
      <c r="D127" t="s" s="4">
        <v>1260</v>
      </c>
      <c r="E127" t="s" s="4">
        <v>200</v>
      </c>
      <c r="F127" t="s" s="4">
        <v>200</v>
      </c>
      <c r="G127" t="s" s="4">
        <v>196</v>
      </c>
      <c r="H127" t="s" s="4">
        <v>1607</v>
      </c>
      <c r="I127" t="s" s="4">
        <v>198</v>
      </c>
      <c r="J127" t="s" s="4">
        <v>199</v>
      </c>
      <c r="K127" t="s" s="4">
        <v>200</v>
      </c>
      <c r="L127" t="s" s="4">
        <v>1643</v>
      </c>
      <c r="M127" t="s" s="4">
        <v>200</v>
      </c>
      <c r="N127" t="s" s="4">
        <v>1429</v>
      </c>
      <c r="O127" t="s" s="4">
        <v>1609</v>
      </c>
      <c r="P127" t="s" s="4">
        <v>1643</v>
      </c>
      <c r="Q127" t="s" s="4">
        <v>1431</v>
      </c>
      <c r="R127" t="s" s="4">
        <v>1643</v>
      </c>
      <c r="S127" t="s" s="4">
        <v>1643</v>
      </c>
      <c r="T127" t="s" s="4">
        <v>1610</v>
      </c>
      <c r="U127" t="s" s="4">
        <v>1611</v>
      </c>
      <c r="V127" t="s" s="4">
        <v>200</v>
      </c>
      <c r="W127" t="s" s="4">
        <v>1612</v>
      </c>
      <c r="X127" t="s" s="4">
        <v>614</v>
      </c>
      <c r="Y127" t="s" s="4">
        <v>615</v>
      </c>
      <c r="Z127" t="s" s="4">
        <v>616</v>
      </c>
      <c r="AA127" t="s" s="4">
        <v>343</v>
      </c>
      <c r="AB127" t="s" s="4">
        <v>1168</v>
      </c>
      <c r="AC127" t="s" s="4">
        <v>1643</v>
      </c>
      <c r="AD127" t="s" s="4">
        <v>618</v>
      </c>
      <c r="AE127" t="s" s="4">
        <v>210</v>
      </c>
      <c r="AF127" t="s" s="4">
        <v>619</v>
      </c>
      <c r="AG127" t="s" s="4">
        <v>620</v>
      </c>
      <c r="AH127" t="s" s="4">
        <v>200</v>
      </c>
      <c r="AI127" t="s" s="4">
        <v>1613</v>
      </c>
      <c r="AJ127" t="s" s="4">
        <v>713</v>
      </c>
      <c r="AK127" t="s" s="4">
        <v>216</v>
      </c>
      <c r="AL127" t="s" s="4">
        <v>217</v>
      </c>
      <c r="AM127" t="s" s="4">
        <v>216</v>
      </c>
      <c r="AN127" t="s" s="4">
        <v>217</v>
      </c>
      <c r="AO127" t="s" s="4">
        <v>218</v>
      </c>
      <c r="AP127" t="s" s="4">
        <v>219</v>
      </c>
      <c r="AQ127" t="s" s="4">
        <v>622</v>
      </c>
      <c r="AR127" t="s" s="4">
        <v>199</v>
      </c>
      <c r="AS127" t="s" s="4">
        <v>199</v>
      </c>
      <c r="AT127" t="s" s="4">
        <v>199</v>
      </c>
      <c r="AU127" t="s" s="4">
        <v>199</v>
      </c>
      <c r="AV127" t="s" s="4">
        <v>221</v>
      </c>
      <c r="AW127" t="s" s="4">
        <v>200</v>
      </c>
      <c r="AX127" t="s" s="4">
        <v>222</v>
      </c>
      <c r="AY127" t="s" s="4">
        <v>223</v>
      </c>
      <c r="AZ127" t="s" s="4">
        <v>1607</v>
      </c>
      <c r="BA127" t="s" s="4">
        <v>1443</v>
      </c>
      <c r="BB127" t="s" s="4">
        <v>1390</v>
      </c>
      <c r="BC127" t="s" s="4">
        <v>1444</v>
      </c>
      <c r="BD127" t="s" s="4">
        <v>1614</v>
      </c>
      <c r="BE127" t="s" s="4">
        <v>1615</v>
      </c>
      <c r="BF127" t="s" s="4">
        <v>1614</v>
      </c>
      <c r="BG127" t="s" s="4">
        <v>1615</v>
      </c>
      <c r="BH127" t="s" s="4">
        <v>229</v>
      </c>
      <c r="BI127" t="s" s="4">
        <v>200</v>
      </c>
      <c r="BJ127" t="s" s="4">
        <v>230</v>
      </c>
      <c r="BK127" t="s" s="4">
        <v>200</v>
      </c>
      <c r="BL127" t="s" s="4">
        <v>200</v>
      </c>
      <c r="BM127" t="s" s="4">
        <v>1390</v>
      </c>
      <c r="BN127" t="s" s="4">
        <v>1444</v>
      </c>
      <c r="BO127" t="s" s="4">
        <v>200</v>
      </c>
      <c r="BP127" t="s" s="4">
        <v>200</v>
      </c>
      <c r="BQ127" t="s" s="4">
        <v>1643</v>
      </c>
      <c r="BR127" t="s" s="4">
        <v>258</v>
      </c>
      <c r="BS127" t="s" s="4">
        <v>259</v>
      </c>
      <c r="BT127" t="s" s="4">
        <v>200</v>
      </c>
      <c r="BU127" t="s" s="4">
        <v>217</v>
      </c>
      <c r="BV127" t="s" s="4">
        <v>1609</v>
      </c>
      <c r="BW127" t="s" s="4">
        <v>200</v>
      </c>
      <c r="BX127" t="s" s="4">
        <v>200</v>
      </c>
      <c r="BY127" t="s" s="4">
        <v>233</v>
      </c>
      <c r="BZ127" t="s" s="4">
        <v>198</v>
      </c>
      <c r="CA127" t="s" s="4">
        <v>1643</v>
      </c>
      <c r="CB127" t="s" s="4">
        <v>200</v>
      </c>
      <c r="CC127" t="s" s="4">
        <v>200</v>
      </c>
      <c r="CD127" t="s" s="4">
        <v>200</v>
      </c>
      <c r="CE127" t="s" s="4">
        <v>234</v>
      </c>
      <c r="CF127" t="s" s="4">
        <v>234</v>
      </c>
      <c r="CG127" t="s" s="4">
        <v>234</v>
      </c>
      <c r="CH127" t="s" s="4">
        <v>235</v>
      </c>
      <c r="CI127" t="s" s="4">
        <v>1254</v>
      </c>
      <c r="CJ127" t="s" s="4">
        <v>1274</v>
      </c>
    </row>
    <row r="128" ht="45.0" customHeight="true">
      <c r="A128" t="s" s="4">
        <v>1644</v>
      </c>
      <c r="B128" t="s" s="4">
        <v>191</v>
      </c>
      <c r="C128" t="s" s="4">
        <v>1259</v>
      </c>
      <c r="D128" t="s" s="4">
        <v>1260</v>
      </c>
      <c r="E128" t="s" s="4">
        <v>200</v>
      </c>
      <c r="F128" t="s" s="4">
        <v>200</v>
      </c>
      <c r="G128" t="s" s="4">
        <v>196</v>
      </c>
      <c r="H128" t="s" s="4">
        <v>1623</v>
      </c>
      <c r="I128" t="s" s="4">
        <v>198</v>
      </c>
      <c r="J128" t="s" s="4">
        <v>199</v>
      </c>
      <c r="K128" t="s" s="4">
        <v>200</v>
      </c>
      <c r="L128" t="s" s="4">
        <v>1645</v>
      </c>
      <c r="M128" t="s" s="4">
        <v>200</v>
      </c>
      <c r="N128" t="s" s="4">
        <v>1625</v>
      </c>
      <c r="O128" t="s" s="4">
        <v>1626</v>
      </c>
      <c r="P128" t="s" s="4">
        <v>1645</v>
      </c>
      <c r="Q128" t="s" s="4">
        <v>1627</v>
      </c>
      <c r="R128" t="s" s="4">
        <v>1645</v>
      </c>
      <c r="S128" t="s" s="4">
        <v>1645</v>
      </c>
      <c r="T128" t="s" s="4">
        <v>1628</v>
      </c>
      <c r="U128" t="s" s="4">
        <v>1629</v>
      </c>
      <c r="V128" t="s" s="4">
        <v>200</v>
      </c>
      <c r="W128" t="s" s="4">
        <v>1630</v>
      </c>
      <c r="X128" t="s" s="4">
        <v>289</v>
      </c>
      <c r="Y128" t="s" s="4">
        <v>290</v>
      </c>
      <c r="Z128" t="s" s="4">
        <v>291</v>
      </c>
      <c r="AA128" t="s" s="4">
        <v>207</v>
      </c>
      <c r="AB128" t="s" s="4">
        <v>292</v>
      </c>
      <c r="AC128" t="s" s="4">
        <v>1645</v>
      </c>
      <c r="AD128" t="s" s="4">
        <v>293</v>
      </c>
      <c r="AE128" t="s" s="4">
        <v>210</v>
      </c>
      <c r="AF128" t="s" s="4">
        <v>294</v>
      </c>
      <c r="AG128" t="s" s="4">
        <v>295</v>
      </c>
      <c r="AH128" t="s" s="4">
        <v>200</v>
      </c>
      <c r="AI128" t="s" s="4">
        <v>214</v>
      </c>
      <c r="AJ128" t="s" s="4">
        <v>250</v>
      </c>
      <c r="AK128" t="s" s="4">
        <v>216</v>
      </c>
      <c r="AL128" t="s" s="4">
        <v>217</v>
      </c>
      <c r="AM128" t="s" s="4">
        <v>216</v>
      </c>
      <c r="AN128" t="s" s="4">
        <v>217</v>
      </c>
      <c r="AO128" t="s" s="4">
        <v>218</v>
      </c>
      <c r="AP128" t="s" s="4">
        <v>219</v>
      </c>
      <c r="AQ128" t="s" s="4">
        <v>251</v>
      </c>
      <c r="AR128" t="s" s="4">
        <v>199</v>
      </c>
      <c r="AS128" t="s" s="4">
        <v>199</v>
      </c>
      <c r="AT128" t="s" s="4">
        <v>199</v>
      </c>
      <c r="AU128" t="s" s="4">
        <v>199</v>
      </c>
      <c r="AV128" t="s" s="4">
        <v>221</v>
      </c>
      <c r="AW128" t="s" s="4">
        <v>200</v>
      </c>
      <c r="AX128" t="s" s="4">
        <v>222</v>
      </c>
      <c r="AY128" t="s" s="4">
        <v>252</v>
      </c>
      <c r="AZ128" t="s" s="4">
        <v>1623</v>
      </c>
      <c r="BA128" t="s" s="4">
        <v>1443</v>
      </c>
      <c r="BB128" t="s" s="4">
        <v>1390</v>
      </c>
      <c r="BC128" t="s" s="4">
        <v>1631</v>
      </c>
      <c r="BD128" t="s" s="4">
        <v>1632</v>
      </c>
      <c r="BE128" t="s" s="4">
        <v>1633</v>
      </c>
      <c r="BF128" t="s" s="4">
        <v>1632</v>
      </c>
      <c r="BG128" t="s" s="4">
        <v>1633</v>
      </c>
      <c r="BH128" t="s" s="4">
        <v>229</v>
      </c>
      <c r="BI128" t="s" s="4">
        <v>200</v>
      </c>
      <c r="BJ128" t="s" s="4">
        <v>230</v>
      </c>
      <c r="BK128" t="s" s="4">
        <v>200</v>
      </c>
      <c r="BL128" t="s" s="4">
        <v>200</v>
      </c>
      <c r="BM128" t="s" s="4">
        <v>1390</v>
      </c>
      <c r="BN128" t="s" s="4">
        <v>1631</v>
      </c>
      <c r="BO128" t="s" s="4">
        <v>200</v>
      </c>
      <c r="BP128" t="s" s="4">
        <v>200</v>
      </c>
      <c r="BQ128" t="s" s="4">
        <v>1645</v>
      </c>
      <c r="BR128" t="s" s="4">
        <v>258</v>
      </c>
      <c r="BS128" t="s" s="4">
        <v>259</v>
      </c>
      <c r="BT128" t="s" s="4">
        <v>200</v>
      </c>
      <c r="BU128" t="s" s="4">
        <v>1051</v>
      </c>
      <c r="BV128" t="s" s="4">
        <v>1626</v>
      </c>
      <c r="BW128" t="s" s="4">
        <v>200</v>
      </c>
      <c r="BX128" t="s" s="4">
        <v>200</v>
      </c>
      <c r="BY128" t="s" s="4">
        <v>233</v>
      </c>
      <c r="BZ128" t="s" s="4">
        <v>198</v>
      </c>
      <c r="CA128" t="s" s="4">
        <v>1645</v>
      </c>
      <c r="CB128" t="s" s="4">
        <v>200</v>
      </c>
      <c r="CC128" t="s" s="4">
        <v>200</v>
      </c>
      <c r="CD128" t="s" s="4">
        <v>200</v>
      </c>
      <c r="CE128" t="s" s="4">
        <v>234</v>
      </c>
      <c r="CF128" t="s" s="4">
        <v>234</v>
      </c>
      <c r="CG128" t="s" s="4">
        <v>234</v>
      </c>
      <c r="CH128" t="s" s="4">
        <v>235</v>
      </c>
      <c r="CI128" t="s" s="4">
        <v>1254</v>
      </c>
      <c r="CJ128" t="s" s="4">
        <v>1274</v>
      </c>
    </row>
    <row r="129" ht="45.0" customHeight="true">
      <c r="A129" t="s" s="4">
        <v>1646</v>
      </c>
      <c r="B129" t="s" s="4">
        <v>191</v>
      </c>
      <c r="C129" t="s" s="4">
        <v>1259</v>
      </c>
      <c r="D129" t="s" s="4">
        <v>1260</v>
      </c>
      <c r="E129" t="s" s="4">
        <v>200</v>
      </c>
      <c r="F129" t="s" s="4">
        <v>200</v>
      </c>
      <c r="G129" t="s" s="4">
        <v>196</v>
      </c>
      <c r="H129" t="s" s="4">
        <v>1497</v>
      </c>
      <c r="I129" t="s" s="4">
        <v>198</v>
      </c>
      <c r="J129" t="s" s="4">
        <v>199</v>
      </c>
      <c r="K129" t="s" s="4">
        <v>200</v>
      </c>
      <c r="L129" t="s" s="4">
        <v>1647</v>
      </c>
      <c r="M129" t="s" s="4">
        <v>200</v>
      </c>
      <c r="N129" t="s" s="4">
        <v>1263</v>
      </c>
      <c r="O129" t="s" s="4">
        <v>1499</v>
      </c>
      <c r="P129" t="s" s="4">
        <v>1647</v>
      </c>
      <c r="Q129" t="s" s="4">
        <v>1265</v>
      </c>
      <c r="R129" t="s" s="4">
        <v>1647</v>
      </c>
      <c r="S129" t="s" s="4">
        <v>1647</v>
      </c>
      <c r="T129" t="s" s="4">
        <v>1500</v>
      </c>
      <c r="U129" t="s" s="4">
        <v>1501</v>
      </c>
      <c r="V129" t="s" s="4">
        <v>200</v>
      </c>
      <c r="W129" t="s" s="4">
        <v>1502</v>
      </c>
      <c r="X129" t="s" s="4">
        <v>1235</v>
      </c>
      <c r="Y129" t="s" s="4">
        <v>1236</v>
      </c>
      <c r="Z129" t="s" s="4">
        <v>518</v>
      </c>
      <c r="AA129" t="s" s="4">
        <v>207</v>
      </c>
      <c r="AB129" t="s" s="4">
        <v>1237</v>
      </c>
      <c r="AC129" t="s" s="4">
        <v>1647</v>
      </c>
      <c r="AD129" t="s" s="4">
        <v>1238</v>
      </c>
      <c r="AE129" t="s" s="4">
        <v>210</v>
      </c>
      <c r="AF129" t="s" s="4">
        <v>1239</v>
      </c>
      <c r="AG129" t="s" s="4">
        <v>1240</v>
      </c>
      <c r="AH129" t="s" s="4">
        <v>200</v>
      </c>
      <c r="AI129" t="s" s="4">
        <v>214</v>
      </c>
      <c r="AJ129" t="s" s="4">
        <v>1241</v>
      </c>
      <c r="AK129" t="s" s="4">
        <v>216</v>
      </c>
      <c r="AL129" t="s" s="4">
        <v>217</v>
      </c>
      <c r="AM129" t="s" s="4">
        <v>216</v>
      </c>
      <c r="AN129" t="s" s="4">
        <v>217</v>
      </c>
      <c r="AO129" t="s" s="4">
        <v>218</v>
      </c>
      <c r="AP129" t="s" s="4">
        <v>219</v>
      </c>
      <c r="AQ129" t="s" s="4">
        <v>1242</v>
      </c>
      <c r="AR129" t="s" s="4">
        <v>199</v>
      </c>
      <c r="AS129" t="s" s="4">
        <v>199</v>
      </c>
      <c r="AT129" t="s" s="4">
        <v>199</v>
      </c>
      <c r="AU129" t="s" s="4">
        <v>199</v>
      </c>
      <c r="AV129" t="s" s="4">
        <v>221</v>
      </c>
      <c r="AW129" t="s" s="4">
        <v>200</v>
      </c>
      <c r="AX129" t="s" s="4">
        <v>222</v>
      </c>
      <c r="AY129" t="s" s="4">
        <v>223</v>
      </c>
      <c r="AZ129" t="s" s="4">
        <v>1497</v>
      </c>
      <c r="BA129" t="s" s="4">
        <v>1269</v>
      </c>
      <c r="BB129" t="s" s="4">
        <v>1270</v>
      </c>
      <c r="BC129" t="s" s="4">
        <v>843</v>
      </c>
      <c r="BD129" t="s" s="4">
        <v>1503</v>
      </c>
      <c r="BE129" t="s" s="4">
        <v>1504</v>
      </c>
      <c r="BF129" t="s" s="4">
        <v>1503</v>
      </c>
      <c r="BG129" t="s" s="4">
        <v>1504</v>
      </c>
      <c r="BH129" t="s" s="4">
        <v>229</v>
      </c>
      <c r="BI129" t="s" s="4">
        <v>200</v>
      </c>
      <c r="BJ129" t="s" s="4">
        <v>230</v>
      </c>
      <c r="BK129" t="s" s="4">
        <v>200</v>
      </c>
      <c r="BL129" t="s" s="4">
        <v>200</v>
      </c>
      <c r="BM129" t="s" s="4">
        <v>1270</v>
      </c>
      <c r="BN129" t="s" s="4">
        <v>843</v>
      </c>
      <c r="BO129" t="s" s="4">
        <v>200</v>
      </c>
      <c r="BP129" t="s" s="4">
        <v>200</v>
      </c>
      <c r="BQ129" t="s" s="4">
        <v>1647</v>
      </c>
      <c r="BR129" t="s" s="4">
        <v>258</v>
      </c>
      <c r="BS129" t="s" s="4">
        <v>259</v>
      </c>
      <c r="BT129" t="s" s="4">
        <v>200</v>
      </c>
      <c r="BU129" t="s" s="4">
        <v>1051</v>
      </c>
      <c r="BV129" t="s" s="4">
        <v>1499</v>
      </c>
      <c r="BW129" t="s" s="4">
        <v>200</v>
      </c>
      <c r="BX129" t="s" s="4">
        <v>200</v>
      </c>
      <c r="BY129" t="s" s="4">
        <v>233</v>
      </c>
      <c r="BZ129" t="s" s="4">
        <v>198</v>
      </c>
      <c r="CA129" t="s" s="4">
        <v>1647</v>
      </c>
      <c r="CB129" t="s" s="4">
        <v>200</v>
      </c>
      <c r="CC129" t="s" s="4">
        <v>200</v>
      </c>
      <c r="CD129" t="s" s="4">
        <v>200</v>
      </c>
      <c r="CE129" t="s" s="4">
        <v>234</v>
      </c>
      <c r="CF129" t="s" s="4">
        <v>234</v>
      </c>
      <c r="CG129" t="s" s="4">
        <v>234</v>
      </c>
      <c r="CH129" t="s" s="4">
        <v>235</v>
      </c>
      <c r="CI129" t="s" s="4">
        <v>1254</v>
      </c>
      <c r="CJ129" t="s" s="4">
        <v>1274</v>
      </c>
    </row>
    <row r="130" ht="45.0" customHeight="true">
      <c r="A130" t="s" s="4">
        <v>1648</v>
      </c>
      <c r="B130" t="s" s="4">
        <v>191</v>
      </c>
      <c r="C130" t="s" s="4">
        <v>1259</v>
      </c>
      <c r="D130" t="s" s="4">
        <v>1260</v>
      </c>
      <c r="E130" t="s" s="4">
        <v>200</v>
      </c>
      <c r="F130" t="s" s="4">
        <v>200</v>
      </c>
      <c r="G130" t="s" s="4">
        <v>196</v>
      </c>
      <c r="H130" t="s" s="4">
        <v>1526</v>
      </c>
      <c r="I130" t="s" s="4">
        <v>198</v>
      </c>
      <c r="J130" t="s" s="4">
        <v>199</v>
      </c>
      <c r="K130" t="s" s="4">
        <v>200</v>
      </c>
      <c r="L130" t="s" s="4">
        <v>1649</v>
      </c>
      <c r="M130" t="s" s="4">
        <v>200</v>
      </c>
      <c r="N130" t="s" s="4">
        <v>1263</v>
      </c>
      <c r="O130" t="s" s="4">
        <v>1528</v>
      </c>
      <c r="P130" t="s" s="4">
        <v>1649</v>
      </c>
      <c r="Q130" t="s" s="4">
        <v>1265</v>
      </c>
      <c r="R130" t="s" s="4">
        <v>1649</v>
      </c>
      <c r="S130" t="s" s="4">
        <v>1649</v>
      </c>
      <c r="T130" t="s" s="4">
        <v>1529</v>
      </c>
      <c r="U130" t="s" s="4">
        <v>1530</v>
      </c>
      <c r="V130" t="s" s="4">
        <v>200</v>
      </c>
      <c r="W130" t="s" s="4">
        <v>1531</v>
      </c>
      <c r="X130" t="s" s="4">
        <v>1532</v>
      </c>
      <c r="Y130" t="s" s="4">
        <v>1533</v>
      </c>
      <c r="Z130" t="s" s="4">
        <v>1534</v>
      </c>
      <c r="AA130" t="s" s="4">
        <v>343</v>
      </c>
      <c r="AB130" t="s" s="4">
        <v>1535</v>
      </c>
      <c r="AC130" t="s" s="4">
        <v>1649</v>
      </c>
      <c r="AD130" t="s" s="4">
        <v>1536</v>
      </c>
      <c r="AE130" t="s" s="4">
        <v>834</v>
      </c>
      <c r="AF130" t="s" s="4">
        <v>1190</v>
      </c>
      <c r="AG130" t="s" s="4">
        <v>1104</v>
      </c>
      <c r="AH130" t="s" s="4">
        <v>200</v>
      </c>
      <c r="AI130" t="s" s="4">
        <v>214</v>
      </c>
      <c r="AJ130" t="s" s="4">
        <v>1191</v>
      </c>
      <c r="AK130" t="s" s="4">
        <v>1192</v>
      </c>
      <c r="AL130" t="s" s="4">
        <v>1193</v>
      </c>
      <c r="AM130" t="s" s="4">
        <v>1192</v>
      </c>
      <c r="AN130" t="s" s="4">
        <v>1193</v>
      </c>
      <c r="AO130" t="s" s="4">
        <v>10</v>
      </c>
      <c r="AP130" t="s" s="4">
        <v>1194</v>
      </c>
      <c r="AQ130" t="s" s="4">
        <v>1195</v>
      </c>
      <c r="AR130" t="s" s="4">
        <v>199</v>
      </c>
      <c r="AS130" t="s" s="4">
        <v>199</v>
      </c>
      <c r="AT130" t="s" s="4">
        <v>199</v>
      </c>
      <c r="AU130" t="s" s="4">
        <v>199</v>
      </c>
      <c r="AV130" t="s" s="4">
        <v>221</v>
      </c>
      <c r="AW130" t="s" s="4">
        <v>200</v>
      </c>
      <c r="AX130" t="s" s="4">
        <v>222</v>
      </c>
      <c r="AY130" t="s" s="4">
        <v>223</v>
      </c>
      <c r="AZ130" t="s" s="4">
        <v>1526</v>
      </c>
      <c r="BA130" t="s" s="4">
        <v>1269</v>
      </c>
      <c r="BB130" t="s" s="4">
        <v>1270</v>
      </c>
      <c r="BC130" t="s" s="4">
        <v>1352</v>
      </c>
      <c r="BD130" t="s" s="4">
        <v>1537</v>
      </c>
      <c r="BE130" t="s" s="4">
        <v>1538</v>
      </c>
      <c r="BF130" t="s" s="4">
        <v>1537</v>
      </c>
      <c r="BG130" t="s" s="4">
        <v>1538</v>
      </c>
      <c r="BH130" t="s" s="4">
        <v>229</v>
      </c>
      <c r="BI130" t="s" s="4">
        <v>200</v>
      </c>
      <c r="BJ130" t="s" s="4">
        <v>230</v>
      </c>
      <c r="BK130" t="s" s="4">
        <v>200</v>
      </c>
      <c r="BL130" t="s" s="4">
        <v>200</v>
      </c>
      <c r="BM130" t="s" s="4">
        <v>1270</v>
      </c>
      <c r="BN130" t="s" s="4">
        <v>1352</v>
      </c>
      <c r="BO130" t="s" s="4">
        <v>200</v>
      </c>
      <c r="BP130" t="s" s="4">
        <v>200</v>
      </c>
      <c r="BQ130" t="s" s="4">
        <v>1649</v>
      </c>
      <c r="BR130" t="s" s="4">
        <v>258</v>
      </c>
      <c r="BS130" t="s" s="4">
        <v>259</v>
      </c>
      <c r="BT130" t="s" s="4">
        <v>200</v>
      </c>
      <c r="BU130" t="s" s="4">
        <v>217</v>
      </c>
      <c r="BV130" t="s" s="4">
        <v>1528</v>
      </c>
      <c r="BW130" t="s" s="4">
        <v>200</v>
      </c>
      <c r="BX130" t="s" s="4">
        <v>200</v>
      </c>
      <c r="BY130" t="s" s="4">
        <v>233</v>
      </c>
      <c r="BZ130" t="s" s="4">
        <v>198</v>
      </c>
      <c r="CA130" t="s" s="4">
        <v>1649</v>
      </c>
      <c r="CB130" t="s" s="4">
        <v>200</v>
      </c>
      <c r="CC130" t="s" s="4">
        <v>200</v>
      </c>
      <c r="CD130" t="s" s="4">
        <v>200</v>
      </c>
      <c r="CE130" t="s" s="4">
        <v>234</v>
      </c>
      <c r="CF130" t="s" s="4">
        <v>234</v>
      </c>
      <c r="CG130" t="s" s="4">
        <v>234</v>
      </c>
      <c r="CH130" t="s" s="4">
        <v>235</v>
      </c>
      <c r="CI130" t="s" s="4">
        <v>1254</v>
      </c>
      <c r="CJ130" t="s" s="4">
        <v>1274</v>
      </c>
    </row>
    <row r="131" ht="45.0" customHeight="true">
      <c r="A131" t="s" s="4">
        <v>1650</v>
      </c>
      <c r="B131" t="s" s="4">
        <v>191</v>
      </c>
      <c r="C131" t="s" s="4">
        <v>1259</v>
      </c>
      <c r="D131" t="s" s="4">
        <v>1260</v>
      </c>
      <c r="E131" t="s" s="4">
        <v>200</v>
      </c>
      <c r="F131" t="s" s="4">
        <v>200</v>
      </c>
      <c r="G131" t="s" s="4">
        <v>196</v>
      </c>
      <c r="H131" t="s" s="4">
        <v>1558</v>
      </c>
      <c r="I131" t="s" s="4">
        <v>198</v>
      </c>
      <c r="J131" t="s" s="4">
        <v>199</v>
      </c>
      <c r="K131" t="s" s="4">
        <v>200</v>
      </c>
      <c r="L131" t="s" s="4">
        <v>1651</v>
      </c>
      <c r="M131" t="s" s="4">
        <v>200</v>
      </c>
      <c r="N131" t="s" s="4">
        <v>1263</v>
      </c>
      <c r="O131" t="s" s="4">
        <v>1560</v>
      </c>
      <c r="P131" t="s" s="4">
        <v>1651</v>
      </c>
      <c r="Q131" t="s" s="4">
        <v>1265</v>
      </c>
      <c r="R131" t="s" s="4">
        <v>1651</v>
      </c>
      <c r="S131" t="s" s="4">
        <v>1651</v>
      </c>
      <c r="T131" t="s" s="4">
        <v>1561</v>
      </c>
      <c r="U131" t="s" s="4">
        <v>1562</v>
      </c>
      <c r="V131" t="s" s="4">
        <v>200</v>
      </c>
      <c r="W131" t="s" s="4">
        <v>1563</v>
      </c>
      <c r="X131" t="s" s="4">
        <v>1235</v>
      </c>
      <c r="Y131" t="s" s="4">
        <v>1236</v>
      </c>
      <c r="Z131" t="s" s="4">
        <v>518</v>
      </c>
      <c r="AA131" t="s" s="4">
        <v>207</v>
      </c>
      <c r="AB131" t="s" s="4">
        <v>1237</v>
      </c>
      <c r="AC131" t="s" s="4">
        <v>1651</v>
      </c>
      <c r="AD131" t="s" s="4">
        <v>1238</v>
      </c>
      <c r="AE131" t="s" s="4">
        <v>210</v>
      </c>
      <c r="AF131" t="s" s="4">
        <v>1239</v>
      </c>
      <c r="AG131" t="s" s="4">
        <v>1240</v>
      </c>
      <c r="AH131" t="s" s="4">
        <v>200</v>
      </c>
      <c r="AI131" t="s" s="4">
        <v>214</v>
      </c>
      <c r="AJ131" t="s" s="4">
        <v>1241</v>
      </c>
      <c r="AK131" t="s" s="4">
        <v>216</v>
      </c>
      <c r="AL131" t="s" s="4">
        <v>217</v>
      </c>
      <c r="AM131" t="s" s="4">
        <v>216</v>
      </c>
      <c r="AN131" t="s" s="4">
        <v>217</v>
      </c>
      <c r="AO131" t="s" s="4">
        <v>218</v>
      </c>
      <c r="AP131" t="s" s="4">
        <v>219</v>
      </c>
      <c r="AQ131" t="s" s="4">
        <v>1242</v>
      </c>
      <c r="AR131" t="s" s="4">
        <v>199</v>
      </c>
      <c r="AS131" t="s" s="4">
        <v>199</v>
      </c>
      <c r="AT131" t="s" s="4">
        <v>199</v>
      </c>
      <c r="AU131" t="s" s="4">
        <v>199</v>
      </c>
      <c r="AV131" t="s" s="4">
        <v>221</v>
      </c>
      <c r="AW131" t="s" s="4">
        <v>200</v>
      </c>
      <c r="AX131" t="s" s="4">
        <v>222</v>
      </c>
      <c r="AY131" t="s" s="4">
        <v>223</v>
      </c>
      <c r="AZ131" t="s" s="4">
        <v>1558</v>
      </c>
      <c r="BA131" t="s" s="4">
        <v>1269</v>
      </c>
      <c r="BB131" t="s" s="4">
        <v>1270</v>
      </c>
      <c r="BC131" t="s" s="4">
        <v>1352</v>
      </c>
      <c r="BD131" t="s" s="4">
        <v>1564</v>
      </c>
      <c r="BE131" t="s" s="4">
        <v>1565</v>
      </c>
      <c r="BF131" t="s" s="4">
        <v>1564</v>
      </c>
      <c r="BG131" t="s" s="4">
        <v>1565</v>
      </c>
      <c r="BH131" t="s" s="4">
        <v>229</v>
      </c>
      <c r="BI131" t="s" s="4">
        <v>200</v>
      </c>
      <c r="BJ131" t="s" s="4">
        <v>230</v>
      </c>
      <c r="BK131" t="s" s="4">
        <v>200</v>
      </c>
      <c r="BL131" t="s" s="4">
        <v>200</v>
      </c>
      <c r="BM131" t="s" s="4">
        <v>1270</v>
      </c>
      <c r="BN131" t="s" s="4">
        <v>1352</v>
      </c>
      <c r="BO131" t="s" s="4">
        <v>200</v>
      </c>
      <c r="BP131" t="s" s="4">
        <v>200</v>
      </c>
      <c r="BQ131" t="s" s="4">
        <v>1651</v>
      </c>
      <c r="BR131" t="s" s="4">
        <v>258</v>
      </c>
      <c r="BS131" t="s" s="4">
        <v>259</v>
      </c>
      <c r="BT131" t="s" s="4">
        <v>200</v>
      </c>
      <c r="BU131" t="s" s="4">
        <v>217</v>
      </c>
      <c r="BV131" t="s" s="4">
        <v>1560</v>
      </c>
      <c r="BW131" t="s" s="4">
        <v>200</v>
      </c>
      <c r="BX131" t="s" s="4">
        <v>200</v>
      </c>
      <c r="BY131" t="s" s="4">
        <v>233</v>
      </c>
      <c r="BZ131" t="s" s="4">
        <v>198</v>
      </c>
      <c r="CA131" t="s" s="4">
        <v>1651</v>
      </c>
      <c r="CB131" t="s" s="4">
        <v>200</v>
      </c>
      <c r="CC131" t="s" s="4">
        <v>200</v>
      </c>
      <c r="CD131" t="s" s="4">
        <v>200</v>
      </c>
      <c r="CE131" t="s" s="4">
        <v>234</v>
      </c>
      <c r="CF131" t="s" s="4">
        <v>234</v>
      </c>
      <c r="CG131" t="s" s="4">
        <v>234</v>
      </c>
      <c r="CH131" t="s" s="4">
        <v>235</v>
      </c>
      <c r="CI131" t="s" s="4">
        <v>1254</v>
      </c>
      <c r="CJ131" t="s" s="4">
        <v>1274</v>
      </c>
    </row>
    <row r="132" ht="45.0" customHeight="true">
      <c r="A132" t="s" s="4">
        <v>1652</v>
      </c>
      <c r="B132" t="s" s="4">
        <v>191</v>
      </c>
      <c r="C132" t="s" s="4">
        <v>1259</v>
      </c>
      <c r="D132" t="s" s="4">
        <v>1260</v>
      </c>
      <c r="E132" t="s" s="4">
        <v>200</v>
      </c>
      <c r="F132" t="s" s="4">
        <v>200</v>
      </c>
      <c r="G132" t="s" s="4">
        <v>196</v>
      </c>
      <c r="H132" t="s" s="4">
        <v>1569</v>
      </c>
      <c r="I132" t="s" s="4">
        <v>198</v>
      </c>
      <c r="J132" t="s" s="4">
        <v>199</v>
      </c>
      <c r="K132" t="s" s="4">
        <v>200</v>
      </c>
      <c r="L132" t="s" s="4">
        <v>1653</v>
      </c>
      <c r="M132" t="s" s="4">
        <v>200</v>
      </c>
      <c r="N132" t="s" s="4">
        <v>1263</v>
      </c>
      <c r="O132" t="s" s="4">
        <v>1571</v>
      </c>
      <c r="P132" t="s" s="4">
        <v>1653</v>
      </c>
      <c r="Q132" t="s" s="4">
        <v>1265</v>
      </c>
      <c r="R132" t="s" s="4">
        <v>1653</v>
      </c>
      <c r="S132" t="s" s="4">
        <v>1653</v>
      </c>
      <c r="T132" t="s" s="4">
        <v>1572</v>
      </c>
      <c r="U132" t="s" s="4">
        <v>1573</v>
      </c>
      <c r="V132" t="s" s="4">
        <v>200</v>
      </c>
      <c r="W132" t="s" s="4">
        <v>1574</v>
      </c>
      <c r="X132" t="s" s="4">
        <v>895</v>
      </c>
      <c r="Y132" t="s" s="4">
        <v>896</v>
      </c>
      <c r="Z132" t="s" s="4">
        <v>897</v>
      </c>
      <c r="AA132" t="s" s="4">
        <v>207</v>
      </c>
      <c r="AB132" t="s" s="4">
        <v>898</v>
      </c>
      <c r="AC132" t="s" s="4">
        <v>1653</v>
      </c>
      <c r="AD132" t="s" s="4">
        <v>899</v>
      </c>
      <c r="AE132" t="s" s="4">
        <v>210</v>
      </c>
      <c r="AF132" t="s" s="4">
        <v>900</v>
      </c>
      <c r="AG132" t="s" s="4">
        <v>901</v>
      </c>
      <c r="AH132" t="s" s="4">
        <v>200</v>
      </c>
      <c r="AI132" t="s" s="4">
        <v>214</v>
      </c>
      <c r="AJ132" t="s" s="4">
        <v>314</v>
      </c>
      <c r="AK132" t="s" s="4">
        <v>216</v>
      </c>
      <c r="AL132" t="s" s="4">
        <v>217</v>
      </c>
      <c r="AM132" t="s" s="4">
        <v>216</v>
      </c>
      <c r="AN132" t="s" s="4">
        <v>217</v>
      </c>
      <c r="AO132" t="s" s="4">
        <v>218</v>
      </c>
      <c r="AP132" t="s" s="4">
        <v>219</v>
      </c>
      <c r="AQ132" t="s" s="4">
        <v>315</v>
      </c>
      <c r="AR132" t="s" s="4">
        <v>199</v>
      </c>
      <c r="AS132" t="s" s="4">
        <v>199</v>
      </c>
      <c r="AT132" t="s" s="4">
        <v>199</v>
      </c>
      <c r="AU132" t="s" s="4">
        <v>199</v>
      </c>
      <c r="AV132" t="s" s="4">
        <v>221</v>
      </c>
      <c r="AW132" t="s" s="4">
        <v>200</v>
      </c>
      <c r="AX132" t="s" s="4">
        <v>222</v>
      </c>
      <c r="AY132" t="s" s="4">
        <v>223</v>
      </c>
      <c r="AZ132" t="s" s="4">
        <v>1569</v>
      </c>
      <c r="BA132" t="s" s="4">
        <v>1269</v>
      </c>
      <c r="BB132" t="s" s="4">
        <v>1270</v>
      </c>
      <c r="BC132" t="s" s="4">
        <v>1271</v>
      </c>
      <c r="BD132" t="s" s="4">
        <v>1575</v>
      </c>
      <c r="BE132" t="s" s="4">
        <v>1576</v>
      </c>
      <c r="BF132" t="s" s="4">
        <v>1575</v>
      </c>
      <c r="BG132" t="s" s="4">
        <v>1576</v>
      </c>
      <c r="BH132" t="s" s="4">
        <v>229</v>
      </c>
      <c r="BI132" t="s" s="4">
        <v>200</v>
      </c>
      <c r="BJ132" t="s" s="4">
        <v>230</v>
      </c>
      <c r="BK132" t="s" s="4">
        <v>200</v>
      </c>
      <c r="BL132" t="s" s="4">
        <v>200</v>
      </c>
      <c r="BM132" t="s" s="4">
        <v>1270</v>
      </c>
      <c r="BN132" t="s" s="4">
        <v>1271</v>
      </c>
      <c r="BO132" t="s" s="4">
        <v>200</v>
      </c>
      <c r="BP132" t="s" s="4">
        <v>200</v>
      </c>
      <c r="BQ132" t="s" s="4">
        <v>1653</v>
      </c>
      <c r="BR132" t="s" s="4">
        <v>231</v>
      </c>
      <c r="BS132" t="s" s="4">
        <v>232</v>
      </c>
      <c r="BT132" t="s" s="4">
        <v>200</v>
      </c>
      <c r="BU132" t="s" s="4">
        <v>1138</v>
      </c>
      <c r="BV132" t="s" s="4">
        <v>1571</v>
      </c>
      <c r="BW132" t="s" s="4">
        <v>200</v>
      </c>
      <c r="BX132" t="s" s="4">
        <v>200</v>
      </c>
      <c r="BY132" t="s" s="4">
        <v>233</v>
      </c>
      <c r="BZ132" t="s" s="4">
        <v>198</v>
      </c>
      <c r="CA132" t="s" s="4">
        <v>1653</v>
      </c>
      <c r="CB132" t="s" s="4">
        <v>200</v>
      </c>
      <c r="CC132" t="s" s="4">
        <v>200</v>
      </c>
      <c r="CD132" t="s" s="4">
        <v>200</v>
      </c>
      <c r="CE132" t="s" s="4">
        <v>234</v>
      </c>
      <c r="CF132" t="s" s="4">
        <v>234</v>
      </c>
      <c r="CG132" t="s" s="4">
        <v>234</v>
      </c>
      <c r="CH132" t="s" s="4">
        <v>235</v>
      </c>
      <c r="CI132" t="s" s="4">
        <v>1254</v>
      </c>
      <c r="CJ132" t="s" s="4">
        <v>1274</v>
      </c>
    </row>
    <row r="133" ht="45.0" customHeight="true">
      <c r="A133" t="s" s="4">
        <v>1654</v>
      </c>
      <c r="B133" t="s" s="4">
        <v>191</v>
      </c>
      <c r="C133" t="s" s="4">
        <v>1259</v>
      </c>
      <c r="D133" t="s" s="4">
        <v>1260</v>
      </c>
      <c r="E133" t="s" s="4">
        <v>200</v>
      </c>
      <c r="F133" t="s" s="4">
        <v>200</v>
      </c>
      <c r="G133" t="s" s="4">
        <v>196</v>
      </c>
      <c r="H133" t="s" s="4">
        <v>1580</v>
      </c>
      <c r="I133" t="s" s="4">
        <v>198</v>
      </c>
      <c r="J133" t="s" s="4">
        <v>199</v>
      </c>
      <c r="K133" t="s" s="4">
        <v>200</v>
      </c>
      <c r="L133" t="s" s="4">
        <v>1655</v>
      </c>
      <c r="M133" t="s" s="4">
        <v>200</v>
      </c>
      <c r="N133" t="s" s="4">
        <v>1263</v>
      </c>
      <c r="O133" t="s" s="4">
        <v>1582</v>
      </c>
      <c r="P133" t="s" s="4">
        <v>1655</v>
      </c>
      <c r="Q133" t="s" s="4">
        <v>1265</v>
      </c>
      <c r="R133" t="s" s="4">
        <v>1655</v>
      </c>
      <c r="S133" t="s" s="4">
        <v>1655</v>
      </c>
      <c r="T133" t="s" s="4">
        <v>1583</v>
      </c>
      <c r="U133" t="s" s="4">
        <v>1584</v>
      </c>
      <c r="V133" t="s" s="4">
        <v>200</v>
      </c>
      <c r="W133" t="s" s="4">
        <v>1585</v>
      </c>
      <c r="X133" t="s" s="4">
        <v>1586</v>
      </c>
      <c r="Y133" t="s" s="4">
        <v>1587</v>
      </c>
      <c r="Z133" t="s" s="4">
        <v>1302</v>
      </c>
      <c r="AA133" t="s" s="4">
        <v>207</v>
      </c>
      <c r="AB133" t="s" s="4">
        <v>1588</v>
      </c>
      <c r="AC133" t="s" s="4">
        <v>1655</v>
      </c>
      <c r="AD133" t="s" s="4">
        <v>1589</v>
      </c>
      <c r="AE133" t="s" s="4">
        <v>210</v>
      </c>
      <c r="AF133" t="s" s="4">
        <v>1590</v>
      </c>
      <c r="AG133" t="s" s="4">
        <v>1591</v>
      </c>
      <c r="AH133" t="s" s="4">
        <v>200</v>
      </c>
      <c r="AI133" t="s" s="4">
        <v>214</v>
      </c>
      <c r="AJ133" t="s" s="4">
        <v>1441</v>
      </c>
      <c r="AK133" t="s" s="4">
        <v>216</v>
      </c>
      <c r="AL133" t="s" s="4">
        <v>217</v>
      </c>
      <c r="AM133" t="s" s="4">
        <v>216</v>
      </c>
      <c r="AN133" t="s" s="4">
        <v>217</v>
      </c>
      <c r="AO133" t="s" s="4">
        <v>218</v>
      </c>
      <c r="AP133" t="s" s="4">
        <v>219</v>
      </c>
      <c r="AQ133" t="s" s="4">
        <v>200</v>
      </c>
      <c r="AR133" t="s" s="4">
        <v>199</v>
      </c>
      <c r="AS133" t="s" s="4">
        <v>199</v>
      </c>
      <c r="AT133" t="s" s="4">
        <v>199</v>
      </c>
      <c r="AU133" t="s" s="4">
        <v>199</v>
      </c>
      <c r="AV133" t="s" s="4">
        <v>221</v>
      </c>
      <c r="AW133" t="s" s="4">
        <v>200</v>
      </c>
      <c r="AX133" t="s" s="4">
        <v>222</v>
      </c>
      <c r="AY133" t="s" s="4">
        <v>223</v>
      </c>
      <c r="AZ133" t="s" s="4">
        <v>1580</v>
      </c>
      <c r="BA133" t="s" s="4">
        <v>1269</v>
      </c>
      <c r="BB133" t="s" s="4">
        <v>1270</v>
      </c>
      <c r="BC133" t="s" s="4">
        <v>843</v>
      </c>
      <c r="BD133" t="s" s="4">
        <v>1592</v>
      </c>
      <c r="BE133" t="s" s="4">
        <v>1593</v>
      </c>
      <c r="BF133" t="s" s="4">
        <v>1592</v>
      </c>
      <c r="BG133" t="s" s="4">
        <v>1593</v>
      </c>
      <c r="BH133" t="s" s="4">
        <v>229</v>
      </c>
      <c r="BI133" t="s" s="4">
        <v>200</v>
      </c>
      <c r="BJ133" t="s" s="4">
        <v>230</v>
      </c>
      <c r="BK133" t="s" s="4">
        <v>200</v>
      </c>
      <c r="BL133" t="s" s="4">
        <v>200</v>
      </c>
      <c r="BM133" t="s" s="4">
        <v>1270</v>
      </c>
      <c r="BN133" t="s" s="4">
        <v>843</v>
      </c>
      <c r="BO133" t="s" s="4">
        <v>200</v>
      </c>
      <c r="BP133" t="s" s="4">
        <v>200</v>
      </c>
      <c r="BQ133" t="s" s="4">
        <v>1655</v>
      </c>
      <c r="BR133" t="s" s="4">
        <v>231</v>
      </c>
      <c r="BS133" t="s" s="4">
        <v>232</v>
      </c>
      <c r="BT133" t="s" s="4">
        <v>200</v>
      </c>
      <c r="BU133" t="s" s="4">
        <v>217</v>
      </c>
      <c r="BV133" t="s" s="4">
        <v>1582</v>
      </c>
      <c r="BW133" t="s" s="4">
        <v>200</v>
      </c>
      <c r="BX133" t="s" s="4">
        <v>200</v>
      </c>
      <c r="BY133" t="s" s="4">
        <v>233</v>
      </c>
      <c r="BZ133" t="s" s="4">
        <v>198</v>
      </c>
      <c r="CA133" t="s" s="4">
        <v>1655</v>
      </c>
      <c r="CB133" t="s" s="4">
        <v>200</v>
      </c>
      <c r="CC133" t="s" s="4">
        <v>200</v>
      </c>
      <c r="CD133" t="s" s="4">
        <v>200</v>
      </c>
      <c r="CE133" t="s" s="4">
        <v>234</v>
      </c>
      <c r="CF133" t="s" s="4">
        <v>234</v>
      </c>
      <c r="CG133" t="s" s="4">
        <v>234</v>
      </c>
      <c r="CH133" t="s" s="4">
        <v>235</v>
      </c>
      <c r="CI133" t="s" s="4">
        <v>1254</v>
      </c>
      <c r="CJ133" t="s" s="4">
        <v>1274</v>
      </c>
    </row>
    <row r="134" ht="45.0" customHeight="true">
      <c r="A134" t="s" s="4">
        <v>1656</v>
      </c>
      <c r="B134" t="s" s="4">
        <v>191</v>
      </c>
      <c r="C134" t="s" s="4">
        <v>1259</v>
      </c>
      <c r="D134" t="s" s="4">
        <v>1260</v>
      </c>
      <c r="E134" t="s" s="4">
        <v>200</v>
      </c>
      <c r="F134" t="s" s="4">
        <v>200</v>
      </c>
      <c r="G134" t="s" s="4">
        <v>196</v>
      </c>
      <c r="H134" t="s" s="4">
        <v>1485</v>
      </c>
      <c r="I134" t="s" s="4">
        <v>198</v>
      </c>
      <c r="J134" t="s" s="4">
        <v>199</v>
      </c>
      <c r="K134" t="s" s="4">
        <v>200</v>
      </c>
      <c r="L134" t="s" s="4">
        <v>1657</v>
      </c>
      <c r="M134" t="s" s="4">
        <v>200</v>
      </c>
      <c r="N134" t="s" s="4">
        <v>1487</v>
      </c>
      <c r="O134" t="s" s="4">
        <v>1488</v>
      </c>
      <c r="P134" t="s" s="4">
        <v>1657</v>
      </c>
      <c r="Q134" t="s" s="4">
        <v>1265</v>
      </c>
      <c r="R134" t="s" s="4">
        <v>1657</v>
      </c>
      <c r="S134" t="s" s="4">
        <v>1657</v>
      </c>
      <c r="T134" t="s" s="4">
        <v>1489</v>
      </c>
      <c r="U134" t="s" s="4">
        <v>1490</v>
      </c>
      <c r="V134" t="s" s="4">
        <v>200</v>
      </c>
      <c r="W134" t="s" s="4">
        <v>1491</v>
      </c>
      <c r="X134" t="s" s="4">
        <v>384</v>
      </c>
      <c r="Y134" t="s" s="4">
        <v>385</v>
      </c>
      <c r="Z134" t="s" s="4">
        <v>386</v>
      </c>
      <c r="AA134" t="s" s="4">
        <v>343</v>
      </c>
      <c r="AB134" t="s" s="4">
        <v>387</v>
      </c>
      <c r="AC134" t="s" s="4">
        <v>1657</v>
      </c>
      <c r="AD134" t="s" s="4">
        <v>388</v>
      </c>
      <c r="AE134" t="s" s="4">
        <v>210</v>
      </c>
      <c r="AF134" t="s" s="4">
        <v>389</v>
      </c>
      <c r="AG134" t="s" s="4">
        <v>390</v>
      </c>
      <c r="AH134" t="s" s="4">
        <v>200</v>
      </c>
      <c r="AI134" t="s" s="4">
        <v>214</v>
      </c>
      <c r="AJ134" t="s" s="4">
        <v>274</v>
      </c>
      <c r="AK134" t="s" s="4">
        <v>275</v>
      </c>
      <c r="AL134" t="s" s="4">
        <v>276</v>
      </c>
      <c r="AM134" t="s" s="4">
        <v>275</v>
      </c>
      <c r="AN134" t="s" s="4">
        <v>276</v>
      </c>
      <c r="AO134" t="s" s="4">
        <v>218</v>
      </c>
      <c r="AP134" t="s" s="4">
        <v>219</v>
      </c>
      <c r="AQ134" t="s" s="4">
        <v>391</v>
      </c>
      <c r="AR134" t="s" s="4">
        <v>199</v>
      </c>
      <c r="AS134" t="s" s="4">
        <v>199</v>
      </c>
      <c r="AT134" t="s" s="4">
        <v>199</v>
      </c>
      <c r="AU134" t="s" s="4">
        <v>199</v>
      </c>
      <c r="AV134" t="s" s="4">
        <v>221</v>
      </c>
      <c r="AW134" t="s" s="4">
        <v>200</v>
      </c>
      <c r="AX134" t="s" s="4">
        <v>222</v>
      </c>
      <c r="AY134" t="s" s="4">
        <v>252</v>
      </c>
      <c r="AZ134" t="s" s="4">
        <v>1485</v>
      </c>
      <c r="BA134" t="s" s="4">
        <v>1269</v>
      </c>
      <c r="BB134" t="s" s="4">
        <v>1270</v>
      </c>
      <c r="BC134" t="s" s="4">
        <v>1255</v>
      </c>
      <c r="BD134" t="s" s="4">
        <v>1492</v>
      </c>
      <c r="BE134" t="s" s="4">
        <v>1493</v>
      </c>
      <c r="BF134" t="s" s="4">
        <v>1492</v>
      </c>
      <c r="BG134" t="s" s="4">
        <v>1493</v>
      </c>
      <c r="BH134" t="s" s="4">
        <v>229</v>
      </c>
      <c r="BI134" t="s" s="4">
        <v>200</v>
      </c>
      <c r="BJ134" t="s" s="4">
        <v>230</v>
      </c>
      <c r="BK134" t="s" s="4">
        <v>200</v>
      </c>
      <c r="BL134" t="s" s="4">
        <v>200</v>
      </c>
      <c r="BM134" t="s" s="4">
        <v>1270</v>
      </c>
      <c r="BN134" t="s" s="4">
        <v>1255</v>
      </c>
      <c r="BO134" t="s" s="4">
        <v>200</v>
      </c>
      <c r="BP134" t="s" s="4">
        <v>200</v>
      </c>
      <c r="BQ134" t="s" s="4">
        <v>1657</v>
      </c>
      <c r="BR134" t="s" s="4">
        <v>258</v>
      </c>
      <c r="BS134" t="s" s="4">
        <v>259</v>
      </c>
      <c r="BT134" t="s" s="4">
        <v>200</v>
      </c>
      <c r="BU134" t="s" s="4">
        <v>504</v>
      </c>
      <c r="BV134" t="s" s="4">
        <v>1488</v>
      </c>
      <c r="BW134" t="s" s="4">
        <v>200</v>
      </c>
      <c r="BX134" t="s" s="4">
        <v>200</v>
      </c>
      <c r="BY134" t="s" s="4">
        <v>233</v>
      </c>
      <c r="BZ134" t="s" s="4">
        <v>198</v>
      </c>
      <c r="CA134" t="s" s="4">
        <v>1657</v>
      </c>
      <c r="CB134" t="s" s="4">
        <v>200</v>
      </c>
      <c r="CC134" t="s" s="4">
        <v>200</v>
      </c>
      <c r="CD134" t="s" s="4">
        <v>200</v>
      </c>
      <c r="CE134" t="s" s="4">
        <v>234</v>
      </c>
      <c r="CF134" t="s" s="4">
        <v>234</v>
      </c>
      <c r="CG134" t="s" s="4">
        <v>234</v>
      </c>
      <c r="CH134" t="s" s="4">
        <v>235</v>
      </c>
      <c r="CI134" t="s" s="4">
        <v>1254</v>
      </c>
      <c r="CJ134" t="s" s="4">
        <v>1274</v>
      </c>
    </row>
    <row r="135" ht="45.0" customHeight="true">
      <c r="A135" t="s" s="4">
        <v>1658</v>
      </c>
      <c r="B135" t="s" s="4">
        <v>191</v>
      </c>
      <c r="C135" t="s" s="4">
        <v>1659</v>
      </c>
      <c r="D135" t="s" s="4">
        <v>1660</v>
      </c>
      <c r="E135" t="s" s="4">
        <v>262</v>
      </c>
      <c r="F135" t="s" s="4">
        <v>200</v>
      </c>
      <c r="G135" t="s" s="4">
        <v>196</v>
      </c>
      <c r="H135" t="s" s="4">
        <v>1661</v>
      </c>
      <c r="I135" t="s" s="4">
        <v>198</v>
      </c>
      <c r="J135" t="s" s="4">
        <v>199</v>
      </c>
      <c r="K135" t="s" s="4">
        <v>200</v>
      </c>
      <c r="L135" t="s" s="4">
        <v>1662</v>
      </c>
      <c r="M135" t="s" s="4">
        <v>200</v>
      </c>
      <c r="N135" t="s" s="4">
        <v>200</v>
      </c>
      <c r="O135" t="s" s="4">
        <v>1663</v>
      </c>
      <c r="P135" t="s" s="4">
        <v>1662</v>
      </c>
      <c r="Q135" t="s" s="4">
        <v>1664</v>
      </c>
      <c r="R135" t="s" s="4">
        <v>1662</v>
      </c>
      <c r="S135" t="s" s="4">
        <v>1662</v>
      </c>
      <c r="T135" t="s" s="4">
        <v>1665</v>
      </c>
      <c r="U135" t="s" s="4">
        <v>1666</v>
      </c>
      <c r="V135" t="s" s="4">
        <v>200</v>
      </c>
      <c r="W135" t="s" s="4">
        <v>1667</v>
      </c>
      <c r="X135" t="s" s="4">
        <v>1235</v>
      </c>
      <c r="Y135" t="s" s="4">
        <v>1236</v>
      </c>
      <c r="Z135" t="s" s="4">
        <v>518</v>
      </c>
      <c r="AA135" t="s" s="4">
        <v>207</v>
      </c>
      <c r="AB135" t="s" s="4">
        <v>1237</v>
      </c>
      <c r="AC135" t="s" s="4">
        <v>1662</v>
      </c>
      <c r="AD135" t="s" s="4">
        <v>1238</v>
      </c>
      <c r="AE135" t="s" s="4">
        <v>210</v>
      </c>
      <c r="AF135" t="s" s="4">
        <v>1239</v>
      </c>
      <c r="AG135" t="s" s="4">
        <v>1240</v>
      </c>
      <c r="AH135" t="s" s="4">
        <v>200</v>
      </c>
      <c r="AI135" t="s" s="4">
        <v>214</v>
      </c>
      <c r="AJ135" t="s" s="4">
        <v>1241</v>
      </c>
      <c r="AK135" t="s" s="4">
        <v>216</v>
      </c>
      <c r="AL135" t="s" s="4">
        <v>217</v>
      </c>
      <c r="AM135" t="s" s="4">
        <v>216</v>
      </c>
      <c r="AN135" t="s" s="4">
        <v>217</v>
      </c>
      <c r="AO135" t="s" s="4">
        <v>218</v>
      </c>
      <c r="AP135" t="s" s="4">
        <v>219</v>
      </c>
      <c r="AQ135" t="s" s="4">
        <v>1242</v>
      </c>
      <c r="AR135" t="s" s="4">
        <v>199</v>
      </c>
      <c r="AS135" t="s" s="4">
        <v>199</v>
      </c>
      <c r="AT135" t="s" s="4">
        <v>199</v>
      </c>
      <c r="AU135" t="s" s="4">
        <v>199</v>
      </c>
      <c r="AV135" t="s" s="4">
        <v>221</v>
      </c>
      <c r="AW135" t="s" s="4">
        <v>200</v>
      </c>
      <c r="AX135" t="s" s="4">
        <v>222</v>
      </c>
      <c r="AY135" t="s" s="4">
        <v>223</v>
      </c>
      <c r="AZ135" t="s" s="4">
        <v>1661</v>
      </c>
      <c r="BA135" t="s" s="4">
        <v>1668</v>
      </c>
      <c r="BB135" t="s" s="4">
        <v>1660</v>
      </c>
      <c r="BC135" t="s" s="4">
        <v>1345</v>
      </c>
      <c r="BD135" t="s" s="4">
        <v>1669</v>
      </c>
      <c r="BE135" t="s" s="4">
        <v>1670</v>
      </c>
      <c r="BF135" t="s" s="4">
        <v>1669</v>
      </c>
      <c r="BG135" t="s" s="4">
        <v>1670</v>
      </c>
      <c r="BH135" t="s" s="4">
        <v>229</v>
      </c>
      <c r="BI135" t="s" s="4">
        <v>200</v>
      </c>
      <c r="BJ135" t="s" s="4">
        <v>230</v>
      </c>
      <c r="BK135" t="s" s="4">
        <v>200</v>
      </c>
      <c r="BL135" t="s" s="4">
        <v>200</v>
      </c>
      <c r="BM135" t="s" s="4">
        <v>1668</v>
      </c>
      <c r="BN135" t="s" s="4">
        <v>1660</v>
      </c>
      <c r="BO135" t="s" s="4">
        <v>200</v>
      </c>
      <c r="BP135" t="s" s="4">
        <v>200</v>
      </c>
      <c r="BQ135" t="s" s="4">
        <v>1662</v>
      </c>
      <c r="BR135" t="s" s="4">
        <v>200</v>
      </c>
      <c r="BS135" t="s" s="4">
        <v>200</v>
      </c>
      <c r="BT135" t="s" s="4">
        <v>200</v>
      </c>
      <c r="BU135" t="s" s="4">
        <v>504</v>
      </c>
      <c r="BV135" t="s" s="4">
        <v>1663</v>
      </c>
      <c r="BW135" t="s" s="4">
        <v>200</v>
      </c>
      <c r="BX135" t="s" s="4">
        <v>200</v>
      </c>
      <c r="BY135" t="s" s="4">
        <v>233</v>
      </c>
      <c r="BZ135" t="s" s="4">
        <v>198</v>
      </c>
      <c r="CA135" t="s" s="4">
        <v>1662</v>
      </c>
      <c r="CB135" t="s" s="4">
        <v>200</v>
      </c>
      <c r="CC135" t="s" s="4">
        <v>200</v>
      </c>
      <c r="CD135" t="s" s="4">
        <v>200</v>
      </c>
      <c r="CE135" t="s" s="4">
        <v>234</v>
      </c>
      <c r="CF135" t="s" s="4">
        <v>234</v>
      </c>
      <c r="CG135" t="s" s="4">
        <v>234</v>
      </c>
      <c r="CH135" t="s" s="4">
        <v>235</v>
      </c>
      <c r="CI135" t="s" s="4">
        <v>1671</v>
      </c>
      <c r="CJ135" t="s" s="4">
        <v>1274</v>
      </c>
    </row>
    <row r="136" ht="45.0" customHeight="true">
      <c r="A136" t="s" s="4">
        <v>1672</v>
      </c>
      <c r="B136" t="s" s="4">
        <v>191</v>
      </c>
      <c r="C136" t="s" s="4">
        <v>1659</v>
      </c>
      <c r="D136" t="s" s="4">
        <v>1660</v>
      </c>
      <c r="E136" t="s" s="4">
        <v>396</v>
      </c>
      <c r="F136" t="s" s="4">
        <v>200</v>
      </c>
      <c r="G136" t="s" s="4">
        <v>196</v>
      </c>
      <c r="H136" t="s" s="4">
        <v>1673</v>
      </c>
      <c r="I136" t="s" s="4">
        <v>198</v>
      </c>
      <c r="J136" t="s" s="4">
        <v>199</v>
      </c>
      <c r="K136" t="s" s="4">
        <v>200</v>
      </c>
      <c r="L136" t="s" s="4">
        <v>1674</v>
      </c>
      <c r="M136" t="s" s="4">
        <v>200</v>
      </c>
      <c r="N136" t="s" s="4">
        <v>200</v>
      </c>
      <c r="O136" t="s" s="4">
        <v>1675</v>
      </c>
      <c r="P136" t="s" s="4">
        <v>1674</v>
      </c>
      <c r="Q136" t="s" s="4">
        <v>200</v>
      </c>
      <c r="R136" t="s" s="4">
        <v>1674</v>
      </c>
      <c r="S136" t="s" s="4">
        <v>1674</v>
      </c>
      <c r="T136" t="s" s="4">
        <v>200</v>
      </c>
      <c r="U136" t="s" s="4">
        <v>200</v>
      </c>
      <c r="V136" t="s" s="4">
        <v>200</v>
      </c>
      <c r="W136" t="s" s="4">
        <v>200</v>
      </c>
      <c r="X136" t="s" s="4">
        <v>516</v>
      </c>
      <c r="Y136" t="s" s="4">
        <v>517</v>
      </c>
      <c r="Z136" t="s" s="4">
        <v>518</v>
      </c>
      <c r="AA136" t="s" s="4">
        <v>343</v>
      </c>
      <c r="AB136" t="s" s="4">
        <v>1676</v>
      </c>
      <c r="AC136" t="s" s="4">
        <v>1674</v>
      </c>
      <c r="AD136" t="s" s="4">
        <v>520</v>
      </c>
      <c r="AE136" t="s" s="4">
        <v>210</v>
      </c>
      <c r="AF136" t="s" s="4">
        <v>521</v>
      </c>
      <c r="AG136" t="s" s="4">
        <v>14</v>
      </c>
      <c r="AH136" t="s" s="4">
        <v>200</v>
      </c>
      <c r="AI136" t="s" s="4">
        <v>214</v>
      </c>
      <c r="AJ136" t="s" s="4">
        <v>522</v>
      </c>
      <c r="AK136" t="s" s="4">
        <v>216</v>
      </c>
      <c r="AL136" t="s" s="4">
        <v>217</v>
      </c>
      <c r="AM136" t="s" s="4">
        <v>216</v>
      </c>
      <c r="AN136" t="s" s="4">
        <v>217</v>
      </c>
      <c r="AO136" t="s" s="4">
        <v>218</v>
      </c>
      <c r="AP136" t="s" s="4">
        <v>219</v>
      </c>
      <c r="AQ136" t="s" s="4">
        <v>523</v>
      </c>
      <c r="AR136" t="s" s="4">
        <v>199</v>
      </c>
      <c r="AS136" t="s" s="4">
        <v>199</v>
      </c>
      <c r="AT136" t="s" s="4">
        <v>199</v>
      </c>
      <c r="AU136" t="s" s="4">
        <v>199</v>
      </c>
      <c r="AV136" t="s" s="4">
        <v>221</v>
      </c>
      <c r="AW136" t="s" s="4">
        <v>200</v>
      </c>
      <c r="AX136" t="s" s="4">
        <v>222</v>
      </c>
      <c r="AY136" t="s" s="4">
        <v>223</v>
      </c>
      <c r="AZ136" t="s" s="4">
        <v>1673</v>
      </c>
      <c r="BA136" t="s" s="4">
        <v>200</v>
      </c>
      <c r="BB136" t="s" s="4">
        <v>200</v>
      </c>
      <c r="BC136" t="s" s="4">
        <v>200</v>
      </c>
      <c r="BD136" t="s" s="4">
        <v>200</v>
      </c>
      <c r="BE136" t="s" s="4">
        <v>200</v>
      </c>
      <c r="BF136" t="s" s="4">
        <v>200</v>
      </c>
      <c r="BG136" t="s" s="4">
        <v>200</v>
      </c>
      <c r="BH136" t="s" s="4">
        <v>229</v>
      </c>
      <c r="BI136" t="s" s="4">
        <v>200</v>
      </c>
      <c r="BJ136" t="s" s="4">
        <v>230</v>
      </c>
      <c r="BK136" t="s" s="4">
        <v>200</v>
      </c>
      <c r="BL136" t="s" s="4">
        <v>200</v>
      </c>
      <c r="BM136" t="s" s="4">
        <v>200</v>
      </c>
      <c r="BN136" t="s" s="4">
        <v>200</v>
      </c>
      <c r="BO136" t="s" s="4">
        <v>200</v>
      </c>
      <c r="BP136" t="s" s="4">
        <v>200</v>
      </c>
      <c r="BQ136" t="s" s="4">
        <v>1674</v>
      </c>
      <c r="BR136" t="s" s="4">
        <v>200</v>
      </c>
      <c r="BS136" t="s" s="4">
        <v>200</v>
      </c>
      <c r="BT136" t="s" s="4">
        <v>200</v>
      </c>
      <c r="BU136" t="s" s="4">
        <v>217</v>
      </c>
      <c r="BV136" t="s" s="4">
        <v>1677</v>
      </c>
      <c r="BW136" t="s" s="4">
        <v>200</v>
      </c>
      <c r="BX136" t="s" s="4">
        <v>200</v>
      </c>
      <c r="BY136" t="s" s="4">
        <v>233</v>
      </c>
      <c r="BZ136" t="s" s="4">
        <v>198</v>
      </c>
      <c r="CA136" t="s" s="4">
        <v>1674</v>
      </c>
      <c r="CB136" t="s" s="4">
        <v>200</v>
      </c>
      <c r="CC136" t="s" s="4">
        <v>200</v>
      </c>
      <c r="CD136" t="s" s="4">
        <v>200</v>
      </c>
      <c r="CE136" t="s" s="4">
        <v>234</v>
      </c>
      <c r="CF136" t="s" s="4">
        <v>234</v>
      </c>
      <c r="CG136" t="s" s="4">
        <v>234</v>
      </c>
      <c r="CH136" t="s" s="4">
        <v>235</v>
      </c>
      <c r="CI136" t="s" s="4">
        <v>1671</v>
      </c>
      <c r="CJ136" t="s" s="4">
        <v>1678</v>
      </c>
    </row>
    <row r="137" ht="45.0" customHeight="true">
      <c r="A137" t="s" s="4">
        <v>1679</v>
      </c>
      <c r="B137" t="s" s="4">
        <v>191</v>
      </c>
      <c r="C137" t="s" s="4">
        <v>1659</v>
      </c>
      <c r="D137" t="s" s="4">
        <v>1660</v>
      </c>
      <c r="E137" t="s" s="4">
        <v>194</v>
      </c>
      <c r="F137" t="s" s="4">
        <v>200</v>
      </c>
      <c r="G137" t="s" s="4">
        <v>196</v>
      </c>
      <c r="H137" t="s" s="4">
        <v>1680</v>
      </c>
      <c r="I137" t="s" s="4">
        <v>198</v>
      </c>
      <c r="J137" t="s" s="4">
        <v>199</v>
      </c>
      <c r="K137" t="s" s="4">
        <v>200</v>
      </c>
      <c r="L137" t="s" s="4">
        <v>1681</v>
      </c>
      <c r="M137" t="s" s="4">
        <v>200</v>
      </c>
      <c r="N137" t="s" s="4">
        <v>200</v>
      </c>
      <c r="O137" t="s" s="4">
        <v>1682</v>
      </c>
      <c r="P137" t="s" s="4">
        <v>1681</v>
      </c>
      <c r="Q137" t="s" s="4">
        <v>1664</v>
      </c>
      <c r="R137" t="s" s="4">
        <v>1681</v>
      </c>
      <c r="S137" t="s" s="4">
        <v>1681</v>
      </c>
      <c r="T137" t="s" s="4">
        <v>1683</v>
      </c>
      <c r="U137" t="s" s="4">
        <v>1684</v>
      </c>
      <c r="V137" t="s" s="4">
        <v>200</v>
      </c>
      <c r="W137" t="s" s="4">
        <v>1685</v>
      </c>
      <c r="X137" t="s" s="4">
        <v>847</v>
      </c>
      <c r="Y137" t="s" s="4">
        <v>848</v>
      </c>
      <c r="Z137" t="s" s="4">
        <v>849</v>
      </c>
      <c r="AA137" t="s" s="4">
        <v>343</v>
      </c>
      <c r="AB137" t="s" s="4">
        <v>1686</v>
      </c>
      <c r="AC137" t="s" s="4">
        <v>1681</v>
      </c>
      <c r="AD137" t="s" s="4">
        <v>851</v>
      </c>
      <c r="AE137" t="s" s="4">
        <v>210</v>
      </c>
      <c r="AF137" t="s" s="4">
        <v>852</v>
      </c>
      <c r="AG137" t="s" s="4">
        <v>853</v>
      </c>
      <c r="AH137" t="s" s="4">
        <v>200</v>
      </c>
      <c r="AI137" t="s" s="4">
        <v>214</v>
      </c>
      <c r="AJ137" t="s" s="4">
        <v>1687</v>
      </c>
      <c r="AK137" t="s" s="4">
        <v>854</v>
      </c>
      <c r="AL137" t="s" s="4">
        <v>855</v>
      </c>
      <c r="AM137" t="s" s="4">
        <v>432</v>
      </c>
      <c r="AN137" t="s" s="4">
        <v>671</v>
      </c>
      <c r="AO137" t="s" s="4">
        <v>218</v>
      </c>
      <c r="AP137" t="s" s="4">
        <v>219</v>
      </c>
      <c r="AQ137" t="s" s="4">
        <v>1619</v>
      </c>
      <c r="AR137" t="s" s="4">
        <v>199</v>
      </c>
      <c r="AS137" t="s" s="4">
        <v>199</v>
      </c>
      <c r="AT137" t="s" s="4">
        <v>199</v>
      </c>
      <c r="AU137" t="s" s="4">
        <v>199</v>
      </c>
      <c r="AV137" t="s" s="4">
        <v>221</v>
      </c>
      <c r="AW137" t="s" s="4">
        <v>200</v>
      </c>
      <c r="AX137" t="s" s="4">
        <v>222</v>
      </c>
      <c r="AY137" t="s" s="4">
        <v>252</v>
      </c>
      <c r="AZ137" t="s" s="4">
        <v>1680</v>
      </c>
      <c r="BA137" t="s" s="4">
        <v>1668</v>
      </c>
      <c r="BB137" t="s" s="4">
        <v>1660</v>
      </c>
      <c r="BC137" t="s" s="4">
        <v>1688</v>
      </c>
      <c r="BD137" t="s" s="4">
        <v>1689</v>
      </c>
      <c r="BE137" t="s" s="4">
        <v>1690</v>
      </c>
      <c r="BF137" t="s" s="4">
        <v>1689</v>
      </c>
      <c r="BG137" t="s" s="4">
        <v>1690</v>
      </c>
      <c r="BH137" t="s" s="4">
        <v>229</v>
      </c>
      <c r="BI137" t="s" s="4">
        <v>200</v>
      </c>
      <c r="BJ137" t="s" s="4">
        <v>230</v>
      </c>
      <c r="BK137" t="s" s="4">
        <v>200</v>
      </c>
      <c r="BL137" t="s" s="4">
        <v>200</v>
      </c>
      <c r="BM137" t="s" s="4">
        <v>1668</v>
      </c>
      <c r="BN137" t="s" s="4">
        <v>1660</v>
      </c>
      <c r="BO137" t="s" s="4">
        <v>200</v>
      </c>
      <c r="BP137" t="s" s="4">
        <v>200</v>
      </c>
      <c r="BQ137" t="s" s="4">
        <v>1681</v>
      </c>
      <c r="BR137" t="s" s="4">
        <v>258</v>
      </c>
      <c r="BS137" t="s" s="4">
        <v>259</v>
      </c>
      <c r="BT137" t="s" s="4">
        <v>200</v>
      </c>
      <c r="BU137" t="s" s="4">
        <v>217</v>
      </c>
      <c r="BV137" t="s" s="4">
        <v>1682</v>
      </c>
      <c r="BW137" t="s" s="4">
        <v>200</v>
      </c>
      <c r="BX137" t="s" s="4">
        <v>200</v>
      </c>
      <c r="BY137" t="s" s="4">
        <v>233</v>
      </c>
      <c r="BZ137" t="s" s="4">
        <v>198</v>
      </c>
      <c r="CA137" t="s" s="4">
        <v>1681</v>
      </c>
      <c r="CB137" t="s" s="4">
        <v>200</v>
      </c>
      <c r="CC137" t="s" s="4">
        <v>200</v>
      </c>
      <c r="CD137" t="s" s="4">
        <v>200</v>
      </c>
      <c r="CE137" t="s" s="4">
        <v>234</v>
      </c>
      <c r="CF137" t="s" s="4">
        <v>234</v>
      </c>
      <c r="CG137" t="s" s="4">
        <v>234</v>
      </c>
      <c r="CH137" t="s" s="4">
        <v>235</v>
      </c>
      <c r="CI137" t="s" s="4">
        <v>1671</v>
      </c>
      <c r="CJ137" t="s" s="4">
        <v>1691</v>
      </c>
    </row>
    <row r="138" ht="45.0" customHeight="true">
      <c r="A138" t="s" s="4">
        <v>1692</v>
      </c>
      <c r="B138" t="s" s="4">
        <v>191</v>
      </c>
      <c r="C138" t="s" s="4">
        <v>1659</v>
      </c>
      <c r="D138" t="s" s="4">
        <v>1660</v>
      </c>
      <c r="E138" t="s" s="4">
        <v>194</v>
      </c>
      <c r="F138" t="s" s="4">
        <v>200</v>
      </c>
      <c r="G138" t="s" s="4">
        <v>196</v>
      </c>
      <c r="H138" t="s" s="4">
        <v>1693</v>
      </c>
      <c r="I138" t="s" s="4">
        <v>198</v>
      </c>
      <c r="J138" t="s" s="4">
        <v>199</v>
      </c>
      <c r="K138" t="s" s="4">
        <v>200</v>
      </c>
      <c r="L138" t="s" s="4">
        <v>1694</v>
      </c>
      <c r="M138" t="s" s="4">
        <v>200</v>
      </c>
      <c r="N138" t="s" s="4">
        <v>200</v>
      </c>
      <c r="O138" t="s" s="4">
        <v>1695</v>
      </c>
      <c r="P138" t="s" s="4">
        <v>1694</v>
      </c>
      <c r="Q138" t="s" s="4">
        <v>1664</v>
      </c>
      <c r="R138" t="s" s="4">
        <v>1694</v>
      </c>
      <c r="S138" t="s" s="4">
        <v>1694</v>
      </c>
      <c r="T138" t="s" s="4">
        <v>1696</v>
      </c>
      <c r="U138" t="s" s="4">
        <v>1697</v>
      </c>
      <c r="V138" t="s" s="4">
        <v>200</v>
      </c>
      <c r="W138" t="s" s="4">
        <v>1698</v>
      </c>
      <c r="X138" t="s" s="4">
        <v>1235</v>
      </c>
      <c r="Y138" t="s" s="4">
        <v>1236</v>
      </c>
      <c r="Z138" t="s" s="4">
        <v>518</v>
      </c>
      <c r="AA138" t="s" s="4">
        <v>207</v>
      </c>
      <c r="AB138" t="s" s="4">
        <v>1237</v>
      </c>
      <c r="AC138" t="s" s="4">
        <v>1694</v>
      </c>
      <c r="AD138" t="s" s="4">
        <v>1238</v>
      </c>
      <c r="AE138" t="s" s="4">
        <v>210</v>
      </c>
      <c r="AF138" t="s" s="4">
        <v>1239</v>
      </c>
      <c r="AG138" t="s" s="4">
        <v>1240</v>
      </c>
      <c r="AH138" t="s" s="4">
        <v>200</v>
      </c>
      <c r="AI138" t="s" s="4">
        <v>214</v>
      </c>
      <c r="AJ138" t="s" s="4">
        <v>1241</v>
      </c>
      <c r="AK138" t="s" s="4">
        <v>216</v>
      </c>
      <c r="AL138" t="s" s="4">
        <v>217</v>
      </c>
      <c r="AM138" t="s" s="4">
        <v>216</v>
      </c>
      <c r="AN138" t="s" s="4">
        <v>217</v>
      </c>
      <c r="AO138" t="s" s="4">
        <v>218</v>
      </c>
      <c r="AP138" t="s" s="4">
        <v>219</v>
      </c>
      <c r="AQ138" t="s" s="4">
        <v>1242</v>
      </c>
      <c r="AR138" t="s" s="4">
        <v>199</v>
      </c>
      <c r="AS138" t="s" s="4">
        <v>199</v>
      </c>
      <c r="AT138" t="s" s="4">
        <v>199</v>
      </c>
      <c r="AU138" t="s" s="4">
        <v>199</v>
      </c>
      <c r="AV138" t="s" s="4">
        <v>221</v>
      </c>
      <c r="AW138" t="s" s="4">
        <v>200</v>
      </c>
      <c r="AX138" t="s" s="4">
        <v>222</v>
      </c>
      <c r="AY138" t="s" s="4">
        <v>223</v>
      </c>
      <c r="AZ138" t="s" s="4">
        <v>1693</v>
      </c>
      <c r="BA138" t="s" s="4">
        <v>1668</v>
      </c>
      <c r="BB138" t="s" s="4">
        <v>1660</v>
      </c>
      <c r="BC138" t="s" s="4">
        <v>1270</v>
      </c>
      <c r="BD138" t="s" s="4">
        <v>1699</v>
      </c>
      <c r="BE138" t="s" s="4">
        <v>1700</v>
      </c>
      <c r="BF138" t="s" s="4">
        <v>1699</v>
      </c>
      <c r="BG138" t="s" s="4">
        <v>1700</v>
      </c>
      <c r="BH138" t="s" s="4">
        <v>229</v>
      </c>
      <c r="BI138" t="s" s="4">
        <v>200</v>
      </c>
      <c r="BJ138" t="s" s="4">
        <v>230</v>
      </c>
      <c r="BK138" t="s" s="4">
        <v>200</v>
      </c>
      <c r="BL138" t="s" s="4">
        <v>200</v>
      </c>
      <c r="BM138" t="s" s="4">
        <v>1668</v>
      </c>
      <c r="BN138" t="s" s="4">
        <v>1660</v>
      </c>
      <c r="BO138" t="s" s="4">
        <v>200</v>
      </c>
      <c r="BP138" t="s" s="4">
        <v>200</v>
      </c>
      <c r="BQ138" t="s" s="4">
        <v>1694</v>
      </c>
      <c r="BR138" t="s" s="4">
        <v>200</v>
      </c>
      <c r="BS138" t="s" s="4">
        <v>200</v>
      </c>
      <c r="BT138" t="s" s="4">
        <v>200</v>
      </c>
      <c r="BU138" t="s" s="4">
        <v>276</v>
      </c>
      <c r="BV138" t="s" s="4">
        <v>1695</v>
      </c>
      <c r="BW138" t="s" s="4">
        <v>200</v>
      </c>
      <c r="BX138" t="s" s="4">
        <v>200</v>
      </c>
      <c r="BY138" t="s" s="4">
        <v>233</v>
      </c>
      <c r="BZ138" t="s" s="4">
        <v>198</v>
      </c>
      <c r="CA138" t="s" s="4">
        <v>1694</v>
      </c>
      <c r="CB138" t="s" s="4">
        <v>200</v>
      </c>
      <c r="CC138" t="s" s="4">
        <v>200</v>
      </c>
      <c r="CD138" t="s" s="4">
        <v>200</v>
      </c>
      <c r="CE138" t="s" s="4">
        <v>234</v>
      </c>
      <c r="CF138" t="s" s="4">
        <v>234</v>
      </c>
      <c r="CG138" t="s" s="4">
        <v>234</v>
      </c>
      <c r="CH138" t="s" s="4">
        <v>235</v>
      </c>
      <c r="CI138" t="s" s="4">
        <v>1671</v>
      </c>
      <c r="CJ138" t="s" s="4">
        <v>1274</v>
      </c>
    </row>
    <row r="139" ht="45.0" customHeight="true">
      <c r="A139" t="s" s="4">
        <v>1701</v>
      </c>
      <c r="B139" t="s" s="4">
        <v>191</v>
      </c>
      <c r="C139" t="s" s="4">
        <v>1659</v>
      </c>
      <c r="D139" t="s" s="4">
        <v>1660</v>
      </c>
      <c r="E139" t="s" s="4">
        <v>194</v>
      </c>
      <c r="F139" t="s" s="4">
        <v>200</v>
      </c>
      <c r="G139" t="s" s="4">
        <v>196</v>
      </c>
      <c r="H139" t="s" s="4">
        <v>1702</v>
      </c>
      <c r="I139" t="s" s="4">
        <v>198</v>
      </c>
      <c r="J139" t="s" s="4">
        <v>199</v>
      </c>
      <c r="K139" t="s" s="4">
        <v>200</v>
      </c>
      <c r="L139" t="s" s="4">
        <v>1703</v>
      </c>
      <c r="M139" t="s" s="4">
        <v>200</v>
      </c>
      <c r="N139" t="s" s="4">
        <v>200</v>
      </c>
      <c r="O139" t="s" s="4">
        <v>1704</v>
      </c>
      <c r="P139" t="s" s="4">
        <v>1703</v>
      </c>
      <c r="Q139" t="s" s="4">
        <v>1705</v>
      </c>
      <c r="R139" t="s" s="4">
        <v>1703</v>
      </c>
      <c r="S139" t="s" s="4">
        <v>1703</v>
      </c>
      <c r="T139" t="s" s="4">
        <v>1706</v>
      </c>
      <c r="U139" t="s" s="4">
        <v>1707</v>
      </c>
      <c r="V139" t="s" s="4">
        <v>200</v>
      </c>
      <c r="W139" t="s" s="4">
        <v>1708</v>
      </c>
      <c r="X139" t="s" s="4">
        <v>341</v>
      </c>
      <c r="Y139" t="s" s="4">
        <v>309</v>
      </c>
      <c r="Z139" t="s" s="4">
        <v>755</v>
      </c>
      <c r="AA139" t="s" s="4">
        <v>343</v>
      </c>
      <c r="AB139" t="s" s="4">
        <v>1709</v>
      </c>
      <c r="AC139" t="s" s="4">
        <v>1703</v>
      </c>
      <c r="AD139" t="s" s="4">
        <v>345</v>
      </c>
      <c r="AE139" t="s" s="4">
        <v>210</v>
      </c>
      <c r="AF139" t="s" s="4">
        <v>346</v>
      </c>
      <c r="AG139" t="s" s="4">
        <v>13</v>
      </c>
      <c r="AH139" t="s" s="4">
        <v>200</v>
      </c>
      <c r="AI139" t="s" s="4">
        <v>214</v>
      </c>
      <c r="AJ139" t="s" s="4">
        <v>1007</v>
      </c>
      <c r="AK139" t="s" s="4">
        <v>216</v>
      </c>
      <c r="AL139" t="s" s="4">
        <v>217</v>
      </c>
      <c r="AM139" t="s" s="4">
        <v>216</v>
      </c>
      <c r="AN139" t="s" s="4">
        <v>217</v>
      </c>
      <c r="AO139" t="s" s="4">
        <v>218</v>
      </c>
      <c r="AP139" t="s" s="4">
        <v>219</v>
      </c>
      <c r="AQ139" t="s" s="4">
        <v>348</v>
      </c>
      <c r="AR139" t="s" s="4">
        <v>199</v>
      </c>
      <c r="AS139" t="s" s="4">
        <v>199</v>
      </c>
      <c r="AT139" t="s" s="4">
        <v>199</v>
      </c>
      <c r="AU139" t="s" s="4">
        <v>199</v>
      </c>
      <c r="AV139" t="s" s="4">
        <v>221</v>
      </c>
      <c r="AW139" t="s" s="4">
        <v>200</v>
      </c>
      <c r="AX139" t="s" s="4">
        <v>222</v>
      </c>
      <c r="AY139" t="s" s="4">
        <v>252</v>
      </c>
      <c r="AZ139" t="s" s="4">
        <v>1702</v>
      </c>
      <c r="BA139" t="s" s="4">
        <v>1710</v>
      </c>
      <c r="BB139" t="s" s="4">
        <v>1259</v>
      </c>
      <c r="BC139" t="s" s="4">
        <v>1711</v>
      </c>
      <c r="BD139" t="s" s="4">
        <v>1712</v>
      </c>
      <c r="BE139" t="s" s="4">
        <v>1713</v>
      </c>
      <c r="BF139" t="s" s="4">
        <v>1712</v>
      </c>
      <c r="BG139" t="s" s="4">
        <v>1713</v>
      </c>
      <c r="BH139" t="s" s="4">
        <v>229</v>
      </c>
      <c r="BI139" t="s" s="4">
        <v>200</v>
      </c>
      <c r="BJ139" t="s" s="4">
        <v>230</v>
      </c>
      <c r="BK139" t="s" s="4">
        <v>200</v>
      </c>
      <c r="BL139" t="s" s="4">
        <v>200</v>
      </c>
      <c r="BM139" t="s" s="4">
        <v>1710</v>
      </c>
      <c r="BN139" t="s" s="4">
        <v>1259</v>
      </c>
      <c r="BO139" t="s" s="4">
        <v>200</v>
      </c>
      <c r="BP139" t="s" s="4">
        <v>200</v>
      </c>
      <c r="BQ139" t="s" s="4">
        <v>1703</v>
      </c>
      <c r="BR139" t="s" s="4">
        <v>200</v>
      </c>
      <c r="BS139" t="s" s="4">
        <v>200</v>
      </c>
      <c r="BT139" t="s" s="4">
        <v>200</v>
      </c>
      <c r="BU139" t="s" s="4">
        <v>1138</v>
      </c>
      <c r="BV139" t="s" s="4">
        <v>1714</v>
      </c>
      <c r="BW139" t="s" s="4">
        <v>200</v>
      </c>
      <c r="BX139" t="s" s="4">
        <v>200</v>
      </c>
      <c r="BY139" t="s" s="4">
        <v>233</v>
      </c>
      <c r="BZ139" t="s" s="4">
        <v>198</v>
      </c>
      <c r="CA139" t="s" s="4">
        <v>1703</v>
      </c>
      <c r="CB139" t="s" s="4">
        <v>200</v>
      </c>
      <c r="CC139" t="s" s="4">
        <v>200</v>
      </c>
      <c r="CD139" t="s" s="4">
        <v>200</v>
      </c>
      <c r="CE139" t="s" s="4">
        <v>234</v>
      </c>
      <c r="CF139" t="s" s="4">
        <v>234</v>
      </c>
      <c r="CG139" t="s" s="4">
        <v>234</v>
      </c>
      <c r="CH139" t="s" s="4">
        <v>235</v>
      </c>
      <c r="CI139" t="s" s="4">
        <v>1671</v>
      </c>
      <c r="CJ139" t="s" s="4">
        <v>1274</v>
      </c>
    </row>
    <row r="140" ht="45.0" customHeight="true">
      <c r="A140" t="s" s="4">
        <v>1715</v>
      </c>
      <c r="B140" t="s" s="4">
        <v>191</v>
      </c>
      <c r="C140" t="s" s="4">
        <v>1659</v>
      </c>
      <c r="D140" t="s" s="4">
        <v>1660</v>
      </c>
      <c r="E140" t="s" s="4">
        <v>262</v>
      </c>
      <c r="F140" t="s" s="4">
        <v>200</v>
      </c>
      <c r="G140" t="s" s="4">
        <v>196</v>
      </c>
      <c r="H140" t="s" s="4">
        <v>1716</v>
      </c>
      <c r="I140" t="s" s="4">
        <v>198</v>
      </c>
      <c r="J140" t="s" s="4">
        <v>199</v>
      </c>
      <c r="K140" t="s" s="4">
        <v>200</v>
      </c>
      <c r="L140" t="s" s="4">
        <v>1717</v>
      </c>
      <c r="M140" t="s" s="4">
        <v>200</v>
      </c>
      <c r="N140" t="s" s="4">
        <v>200</v>
      </c>
      <c r="O140" t="s" s="4">
        <v>1714</v>
      </c>
      <c r="P140" t="s" s="4">
        <v>1717</v>
      </c>
      <c r="Q140" t="s" s="4">
        <v>1705</v>
      </c>
      <c r="R140" t="s" s="4">
        <v>1717</v>
      </c>
      <c r="S140" t="s" s="4">
        <v>1717</v>
      </c>
      <c r="T140" t="s" s="4">
        <v>1718</v>
      </c>
      <c r="U140" t="s" s="4">
        <v>1719</v>
      </c>
      <c r="V140" t="s" s="4">
        <v>200</v>
      </c>
      <c r="W140" t="s" s="4">
        <v>1720</v>
      </c>
      <c r="X140" t="s" s="4">
        <v>895</v>
      </c>
      <c r="Y140" t="s" s="4">
        <v>896</v>
      </c>
      <c r="Z140" t="s" s="4">
        <v>1721</v>
      </c>
      <c r="AA140" t="s" s="4">
        <v>207</v>
      </c>
      <c r="AB140" t="s" s="4">
        <v>1722</v>
      </c>
      <c r="AC140" t="s" s="4">
        <v>1717</v>
      </c>
      <c r="AD140" t="s" s="4">
        <v>899</v>
      </c>
      <c r="AE140" t="s" s="4">
        <v>210</v>
      </c>
      <c r="AF140" t="s" s="4">
        <v>1723</v>
      </c>
      <c r="AG140" t="s" s="4">
        <v>901</v>
      </c>
      <c r="AH140" t="s" s="4">
        <v>200</v>
      </c>
      <c r="AI140" t="s" s="4">
        <v>214</v>
      </c>
      <c r="AJ140" t="s" s="4">
        <v>314</v>
      </c>
      <c r="AK140" t="s" s="4">
        <v>216</v>
      </c>
      <c r="AL140" t="s" s="4">
        <v>217</v>
      </c>
      <c r="AM140" t="s" s="4">
        <v>216</v>
      </c>
      <c r="AN140" t="s" s="4">
        <v>217</v>
      </c>
      <c r="AO140" t="s" s="4">
        <v>218</v>
      </c>
      <c r="AP140" t="s" s="4">
        <v>219</v>
      </c>
      <c r="AQ140" t="s" s="4">
        <v>315</v>
      </c>
      <c r="AR140" t="s" s="4">
        <v>199</v>
      </c>
      <c r="AS140" t="s" s="4">
        <v>199</v>
      </c>
      <c r="AT140" t="s" s="4">
        <v>199</v>
      </c>
      <c r="AU140" t="s" s="4">
        <v>199</v>
      </c>
      <c r="AV140" t="s" s="4">
        <v>221</v>
      </c>
      <c r="AW140" t="s" s="4">
        <v>200</v>
      </c>
      <c r="AX140" t="s" s="4">
        <v>222</v>
      </c>
      <c r="AY140" t="s" s="4">
        <v>223</v>
      </c>
      <c r="AZ140" t="s" s="4">
        <v>1716</v>
      </c>
      <c r="BA140" t="s" s="4">
        <v>1710</v>
      </c>
      <c r="BB140" t="s" s="4">
        <v>1259</v>
      </c>
      <c r="BC140" t="s" s="4">
        <v>1724</v>
      </c>
      <c r="BD140" t="s" s="4">
        <v>1725</v>
      </c>
      <c r="BE140" t="s" s="4">
        <v>1726</v>
      </c>
      <c r="BF140" t="s" s="4">
        <v>1725</v>
      </c>
      <c r="BG140" t="s" s="4">
        <v>1726</v>
      </c>
      <c r="BH140" t="s" s="4">
        <v>229</v>
      </c>
      <c r="BI140" t="s" s="4">
        <v>200</v>
      </c>
      <c r="BJ140" t="s" s="4">
        <v>230</v>
      </c>
      <c r="BK140" t="s" s="4">
        <v>200</v>
      </c>
      <c r="BL140" t="s" s="4">
        <v>200</v>
      </c>
      <c r="BM140" t="s" s="4">
        <v>1710</v>
      </c>
      <c r="BN140" t="s" s="4">
        <v>1259</v>
      </c>
      <c r="BO140" t="s" s="4">
        <v>200</v>
      </c>
      <c r="BP140" t="s" s="4">
        <v>200</v>
      </c>
      <c r="BQ140" t="s" s="4">
        <v>1717</v>
      </c>
      <c r="BR140" t="s" s="4">
        <v>231</v>
      </c>
      <c r="BS140" t="s" s="4">
        <v>232</v>
      </c>
      <c r="BT140" t="s" s="4">
        <v>200</v>
      </c>
      <c r="BU140" t="s" s="4">
        <v>290</v>
      </c>
      <c r="BV140" t="s" s="4">
        <v>1727</v>
      </c>
      <c r="BW140" t="s" s="4">
        <v>200</v>
      </c>
      <c r="BX140" t="s" s="4">
        <v>200</v>
      </c>
      <c r="BY140" t="s" s="4">
        <v>233</v>
      </c>
      <c r="BZ140" t="s" s="4">
        <v>198</v>
      </c>
      <c r="CA140" t="s" s="4">
        <v>1717</v>
      </c>
      <c r="CB140" t="s" s="4">
        <v>200</v>
      </c>
      <c r="CC140" t="s" s="4">
        <v>200</v>
      </c>
      <c r="CD140" t="s" s="4">
        <v>200</v>
      </c>
      <c r="CE140" t="s" s="4">
        <v>234</v>
      </c>
      <c r="CF140" t="s" s="4">
        <v>234</v>
      </c>
      <c r="CG140" t="s" s="4">
        <v>234</v>
      </c>
      <c r="CH140" t="s" s="4">
        <v>235</v>
      </c>
      <c r="CI140" t="s" s="4">
        <v>1671</v>
      </c>
      <c r="CJ140" t="s" s="4">
        <v>1691</v>
      </c>
    </row>
    <row r="141" ht="45.0" customHeight="true">
      <c r="A141" t="s" s="4">
        <v>1728</v>
      </c>
      <c r="B141" t="s" s="4">
        <v>191</v>
      </c>
      <c r="C141" t="s" s="4">
        <v>1659</v>
      </c>
      <c r="D141" t="s" s="4">
        <v>1660</v>
      </c>
      <c r="E141" t="s" s="4">
        <v>194</v>
      </c>
      <c r="F141" t="s" s="4">
        <v>200</v>
      </c>
      <c r="G141" t="s" s="4">
        <v>196</v>
      </c>
      <c r="H141" t="s" s="4">
        <v>1729</v>
      </c>
      <c r="I141" t="s" s="4">
        <v>198</v>
      </c>
      <c r="J141" t="s" s="4">
        <v>199</v>
      </c>
      <c r="K141" t="s" s="4">
        <v>200</v>
      </c>
      <c r="L141" t="s" s="4">
        <v>1730</v>
      </c>
      <c r="M141" t="s" s="4">
        <v>200</v>
      </c>
      <c r="N141" t="s" s="4">
        <v>200</v>
      </c>
      <c r="O141" t="s" s="4">
        <v>1677</v>
      </c>
      <c r="P141" t="s" s="4">
        <v>1730</v>
      </c>
      <c r="Q141" t="s" s="4">
        <v>1705</v>
      </c>
      <c r="R141" t="s" s="4">
        <v>1730</v>
      </c>
      <c r="S141" t="s" s="4">
        <v>1730</v>
      </c>
      <c r="T141" t="s" s="4">
        <v>1731</v>
      </c>
      <c r="U141" t="s" s="4">
        <v>1732</v>
      </c>
      <c r="V141" t="s" s="4">
        <v>200</v>
      </c>
      <c r="W141" t="s" s="4">
        <v>1733</v>
      </c>
      <c r="X141" t="s" s="4">
        <v>428</v>
      </c>
      <c r="Y141" t="s" s="4">
        <v>429</v>
      </c>
      <c r="Z141" t="s" s="4">
        <v>326</v>
      </c>
      <c r="AA141" t="s" s="4">
        <v>343</v>
      </c>
      <c r="AB141" t="s" s="4">
        <v>430</v>
      </c>
      <c r="AC141" t="s" s="4">
        <v>1730</v>
      </c>
      <c r="AD141" t="s" s="4">
        <v>431</v>
      </c>
      <c r="AE141" t="s" s="4">
        <v>210</v>
      </c>
      <c r="AF141" t="s" s="4">
        <v>250</v>
      </c>
      <c r="AG141" t="s" s="4">
        <v>432</v>
      </c>
      <c r="AH141" t="s" s="4">
        <v>249</v>
      </c>
      <c r="AI141" t="s" s="4">
        <v>214</v>
      </c>
      <c r="AJ141" t="s" s="4">
        <v>1734</v>
      </c>
      <c r="AK141" t="s" s="4">
        <v>216</v>
      </c>
      <c r="AL141" t="s" s="4">
        <v>217</v>
      </c>
      <c r="AM141" t="s" s="4">
        <v>216</v>
      </c>
      <c r="AN141" t="s" s="4">
        <v>217</v>
      </c>
      <c r="AO141" t="s" s="4">
        <v>218</v>
      </c>
      <c r="AP141" t="s" s="4">
        <v>219</v>
      </c>
      <c r="AQ141" t="s" s="4">
        <v>251</v>
      </c>
      <c r="AR141" t="s" s="4">
        <v>199</v>
      </c>
      <c r="AS141" t="s" s="4">
        <v>199</v>
      </c>
      <c r="AT141" t="s" s="4">
        <v>199</v>
      </c>
      <c r="AU141" t="s" s="4">
        <v>199</v>
      </c>
      <c r="AV141" t="s" s="4">
        <v>221</v>
      </c>
      <c r="AW141" t="s" s="4">
        <v>200</v>
      </c>
      <c r="AX141" t="s" s="4">
        <v>222</v>
      </c>
      <c r="AY141" t="s" s="4">
        <v>223</v>
      </c>
      <c r="AZ141" t="s" s="4">
        <v>1729</v>
      </c>
      <c r="BA141" t="s" s="4">
        <v>1710</v>
      </c>
      <c r="BB141" t="s" s="4">
        <v>1259</v>
      </c>
      <c r="BC141" t="s" s="4">
        <v>1260</v>
      </c>
      <c r="BD141" t="s" s="4">
        <v>1735</v>
      </c>
      <c r="BE141" t="s" s="4">
        <v>1736</v>
      </c>
      <c r="BF141" t="s" s="4">
        <v>1735</v>
      </c>
      <c r="BG141" t="s" s="4">
        <v>1736</v>
      </c>
      <c r="BH141" t="s" s="4">
        <v>229</v>
      </c>
      <c r="BI141" t="s" s="4">
        <v>200</v>
      </c>
      <c r="BJ141" t="s" s="4">
        <v>230</v>
      </c>
      <c r="BK141" t="s" s="4">
        <v>200</v>
      </c>
      <c r="BL141" t="s" s="4">
        <v>200</v>
      </c>
      <c r="BM141" t="s" s="4">
        <v>1710</v>
      </c>
      <c r="BN141" t="s" s="4">
        <v>1259</v>
      </c>
      <c r="BO141" t="s" s="4">
        <v>200</v>
      </c>
      <c r="BP141" t="s" s="4">
        <v>200</v>
      </c>
      <c r="BQ141" t="s" s="4">
        <v>1730</v>
      </c>
      <c r="BR141" t="s" s="4">
        <v>231</v>
      </c>
      <c r="BS141" t="s" s="4">
        <v>232</v>
      </c>
      <c r="BT141" t="s" s="4">
        <v>200</v>
      </c>
      <c r="BU141" t="s" s="4">
        <v>276</v>
      </c>
      <c r="BV141" t="s" s="4">
        <v>1704</v>
      </c>
      <c r="BW141" t="s" s="4">
        <v>200</v>
      </c>
      <c r="BX141" t="s" s="4">
        <v>200</v>
      </c>
      <c r="BY141" t="s" s="4">
        <v>233</v>
      </c>
      <c r="BZ141" t="s" s="4">
        <v>198</v>
      </c>
      <c r="CA141" t="s" s="4">
        <v>1730</v>
      </c>
      <c r="CB141" t="s" s="4">
        <v>200</v>
      </c>
      <c r="CC141" t="s" s="4">
        <v>200</v>
      </c>
      <c r="CD141" t="s" s="4">
        <v>200</v>
      </c>
      <c r="CE141" t="s" s="4">
        <v>234</v>
      </c>
      <c r="CF141" t="s" s="4">
        <v>234</v>
      </c>
      <c r="CG141" t="s" s="4">
        <v>234</v>
      </c>
      <c r="CH141" t="s" s="4">
        <v>235</v>
      </c>
      <c r="CI141" t="s" s="4">
        <v>1671</v>
      </c>
      <c r="CJ141" t="s" s="4">
        <v>1691</v>
      </c>
    </row>
    <row r="142" ht="45.0" customHeight="true">
      <c r="A142" t="s" s="4">
        <v>1737</v>
      </c>
      <c r="B142" t="s" s="4">
        <v>191</v>
      </c>
      <c r="C142" t="s" s="4">
        <v>1659</v>
      </c>
      <c r="D142" t="s" s="4">
        <v>1660</v>
      </c>
      <c r="E142" t="s" s="4">
        <v>262</v>
      </c>
      <c r="F142" t="s" s="4">
        <v>200</v>
      </c>
      <c r="G142" t="s" s="4">
        <v>196</v>
      </c>
      <c r="H142" t="s" s="4">
        <v>1738</v>
      </c>
      <c r="I142" t="s" s="4">
        <v>198</v>
      </c>
      <c r="J142" t="s" s="4">
        <v>199</v>
      </c>
      <c r="K142" t="s" s="4">
        <v>200</v>
      </c>
      <c r="L142" t="s" s="4">
        <v>1739</v>
      </c>
      <c r="M142" t="s" s="4">
        <v>200</v>
      </c>
      <c r="N142" t="s" s="4">
        <v>200</v>
      </c>
      <c r="O142" t="s" s="4">
        <v>1727</v>
      </c>
      <c r="P142" t="s" s="4">
        <v>1739</v>
      </c>
      <c r="Q142" t="s" s="4">
        <v>1705</v>
      </c>
      <c r="R142" t="s" s="4">
        <v>1739</v>
      </c>
      <c r="S142" t="s" s="4">
        <v>1739</v>
      </c>
      <c r="T142" t="s" s="4">
        <v>1740</v>
      </c>
      <c r="U142" t="s" s="4">
        <v>1741</v>
      </c>
      <c r="V142" t="s" s="4">
        <v>200</v>
      </c>
      <c r="W142" t="s" s="4">
        <v>1742</v>
      </c>
      <c r="X142" t="s" s="4">
        <v>632</v>
      </c>
      <c r="Y142" t="s" s="4">
        <v>633</v>
      </c>
      <c r="Z142" t="s" s="4">
        <v>535</v>
      </c>
      <c r="AA142" t="s" s="4">
        <v>207</v>
      </c>
      <c r="AB142" t="s" s="4">
        <v>1743</v>
      </c>
      <c r="AC142" t="s" s="4">
        <v>1739</v>
      </c>
      <c r="AD142" t="s" s="4">
        <v>635</v>
      </c>
      <c r="AE142" t="s" s="4">
        <v>210</v>
      </c>
      <c r="AF142" t="s" s="4">
        <v>636</v>
      </c>
      <c r="AG142" t="s" s="4">
        <v>637</v>
      </c>
      <c r="AH142" t="s" s="4">
        <v>200</v>
      </c>
      <c r="AI142" t="s" s="4">
        <v>214</v>
      </c>
      <c r="AJ142" t="s" s="4">
        <v>638</v>
      </c>
      <c r="AK142" t="s" s="4">
        <v>216</v>
      </c>
      <c r="AL142" t="s" s="4">
        <v>217</v>
      </c>
      <c r="AM142" t="s" s="4">
        <v>216</v>
      </c>
      <c r="AN142" t="s" s="4">
        <v>217</v>
      </c>
      <c r="AO142" t="s" s="4">
        <v>218</v>
      </c>
      <c r="AP142" t="s" s="4">
        <v>219</v>
      </c>
      <c r="AQ142" t="s" s="4">
        <v>348</v>
      </c>
      <c r="AR142" t="s" s="4">
        <v>199</v>
      </c>
      <c r="AS142" t="s" s="4">
        <v>199</v>
      </c>
      <c r="AT142" t="s" s="4">
        <v>199</v>
      </c>
      <c r="AU142" t="s" s="4">
        <v>199</v>
      </c>
      <c r="AV142" t="s" s="4">
        <v>221</v>
      </c>
      <c r="AW142" t="s" s="4">
        <v>200</v>
      </c>
      <c r="AX142" t="s" s="4">
        <v>222</v>
      </c>
      <c r="AY142" t="s" s="4">
        <v>223</v>
      </c>
      <c r="AZ142" t="s" s="4">
        <v>1738</v>
      </c>
      <c r="BA142" t="s" s="4">
        <v>1710</v>
      </c>
      <c r="BB142" t="s" s="4">
        <v>1259</v>
      </c>
      <c r="BC142" t="s" s="4">
        <v>1711</v>
      </c>
      <c r="BD142" t="s" s="4">
        <v>1744</v>
      </c>
      <c r="BE142" t="s" s="4">
        <v>1745</v>
      </c>
      <c r="BF142" t="s" s="4">
        <v>1744</v>
      </c>
      <c r="BG142" t="s" s="4">
        <v>1745</v>
      </c>
      <c r="BH142" t="s" s="4">
        <v>229</v>
      </c>
      <c r="BI142" t="s" s="4">
        <v>200</v>
      </c>
      <c r="BJ142" t="s" s="4">
        <v>230</v>
      </c>
      <c r="BK142" t="s" s="4">
        <v>200</v>
      </c>
      <c r="BL142" t="s" s="4">
        <v>200</v>
      </c>
      <c r="BM142" t="s" s="4">
        <v>1710</v>
      </c>
      <c r="BN142" t="s" s="4">
        <v>1259</v>
      </c>
      <c r="BO142" t="s" s="4">
        <v>200</v>
      </c>
      <c r="BP142" t="s" s="4">
        <v>200</v>
      </c>
      <c r="BQ142" t="s" s="4">
        <v>1739</v>
      </c>
      <c r="BR142" t="s" s="4">
        <v>200</v>
      </c>
      <c r="BS142" t="s" s="4">
        <v>200</v>
      </c>
      <c r="BT142" t="s" s="4">
        <v>200</v>
      </c>
      <c r="BU142" t="s" s="4">
        <v>217</v>
      </c>
      <c r="BV142" t="s" s="4">
        <v>1746</v>
      </c>
      <c r="BW142" t="s" s="4">
        <v>200</v>
      </c>
      <c r="BX142" t="s" s="4">
        <v>200</v>
      </c>
      <c r="BY142" t="s" s="4">
        <v>233</v>
      </c>
      <c r="BZ142" t="s" s="4">
        <v>198</v>
      </c>
      <c r="CA142" t="s" s="4">
        <v>1739</v>
      </c>
      <c r="CB142" t="s" s="4">
        <v>200</v>
      </c>
      <c r="CC142" t="s" s="4">
        <v>200</v>
      </c>
      <c r="CD142" t="s" s="4">
        <v>200</v>
      </c>
      <c r="CE142" t="s" s="4">
        <v>234</v>
      </c>
      <c r="CF142" t="s" s="4">
        <v>234</v>
      </c>
      <c r="CG142" t="s" s="4">
        <v>234</v>
      </c>
      <c r="CH142" t="s" s="4">
        <v>235</v>
      </c>
      <c r="CI142" t="s" s="4">
        <v>1671</v>
      </c>
      <c r="CJ142" t="s" s="4">
        <v>1274</v>
      </c>
    </row>
    <row r="143" ht="45.0" customHeight="true">
      <c r="A143" t="s" s="4">
        <v>1747</v>
      </c>
      <c r="B143" t="s" s="4">
        <v>191</v>
      </c>
      <c r="C143" t="s" s="4">
        <v>1659</v>
      </c>
      <c r="D143" t="s" s="4">
        <v>1660</v>
      </c>
      <c r="E143" t="s" s="4">
        <v>194</v>
      </c>
      <c r="F143" t="s" s="4">
        <v>200</v>
      </c>
      <c r="G143" t="s" s="4">
        <v>196</v>
      </c>
      <c r="H143" t="s" s="4">
        <v>1748</v>
      </c>
      <c r="I143" t="s" s="4">
        <v>198</v>
      </c>
      <c r="J143" t="s" s="4">
        <v>199</v>
      </c>
      <c r="K143" t="s" s="4">
        <v>200</v>
      </c>
      <c r="L143" t="s" s="4">
        <v>1749</v>
      </c>
      <c r="M143" t="s" s="4">
        <v>200</v>
      </c>
      <c r="N143" t="s" s="4">
        <v>200</v>
      </c>
      <c r="O143" t="s" s="4">
        <v>1750</v>
      </c>
      <c r="P143" t="s" s="4">
        <v>1749</v>
      </c>
      <c r="Q143" t="s" s="4">
        <v>1664</v>
      </c>
      <c r="R143" t="s" s="4">
        <v>1749</v>
      </c>
      <c r="S143" t="s" s="4">
        <v>1749</v>
      </c>
      <c r="T143" t="s" s="4">
        <v>1751</v>
      </c>
      <c r="U143" t="s" s="4">
        <v>1752</v>
      </c>
      <c r="V143" t="s" s="4">
        <v>200</v>
      </c>
      <c r="W143" t="s" s="4">
        <v>1753</v>
      </c>
      <c r="X143" t="s" s="4">
        <v>1754</v>
      </c>
      <c r="Y143" t="s" s="4">
        <v>1755</v>
      </c>
      <c r="Z143" t="s" s="4">
        <v>1756</v>
      </c>
      <c r="AA143" t="s" s="4">
        <v>343</v>
      </c>
      <c r="AB143" t="s" s="4">
        <v>1757</v>
      </c>
      <c r="AC143" t="s" s="4">
        <v>1749</v>
      </c>
      <c r="AD143" t="s" s="4">
        <v>1758</v>
      </c>
      <c r="AE143" t="s" s="4">
        <v>210</v>
      </c>
      <c r="AF143" t="s" s="4">
        <v>1759</v>
      </c>
      <c r="AG143" t="s" s="4">
        <v>1760</v>
      </c>
      <c r="AH143" t="s" s="4">
        <v>200</v>
      </c>
      <c r="AI143" t="s" s="4">
        <v>214</v>
      </c>
      <c r="AJ143" t="s" s="4">
        <v>1761</v>
      </c>
      <c r="AK143" t="s" s="4">
        <v>6</v>
      </c>
      <c r="AL143" t="s" s="4">
        <v>1762</v>
      </c>
      <c r="AM143" t="s" s="4">
        <v>432</v>
      </c>
      <c r="AN143" t="s" s="4">
        <v>671</v>
      </c>
      <c r="AO143" t="s" s="4">
        <v>218</v>
      </c>
      <c r="AP143" t="s" s="4">
        <v>219</v>
      </c>
      <c r="AQ143" t="s" s="4">
        <v>1763</v>
      </c>
      <c r="AR143" t="s" s="4">
        <v>199</v>
      </c>
      <c r="AS143" t="s" s="4">
        <v>199</v>
      </c>
      <c r="AT143" t="s" s="4">
        <v>199</v>
      </c>
      <c r="AU143" t="s" s="4">
        <v>199</v>
      </c>
      <c r="AV143" t="s" s="4">
        <v>221</v>
      </c>
      <c r="AW143" t="s" s="4">
        <v>200</v>
      </c>
      <c r="AX143" t="s" s="4">
        <v>222</v>
      </c>
      <c r="AY143" t="s" s="4">
        <v>223</v>
      </c>
      <c r="AZ143" t="s" s="4">
        <v>1748</v>
      </c>
      <c r="BA143" t="s" s="4">
        <v>1668</v>
      </c>
      <c r="BB143" t="s" s="4">
        <v>1660</v>
      </c>
      <c r="BC143" t="s" s="4">
        <v>1345</v>
      </c>
      <c r="BD143" t="s" s="4">
        <v>1764</v>
      </c>
      <c r="BE143" t="s" s="4">
        <v>1765</v>
      </c>
      <c r="BF143" t="s" s="4">
        <v>1764</v>
      </c>
      <c r="BG143" t="s" s="4">
        <v>1765</v>
      </c>
      <c r="BH143" t="s" s="4">
        <v>229</v>
      </c>
      <c r="BI143" t="s" s="4">
        <v>200</v>
      </c>
      <c r="BJ143" t="s" s="4">
        <v>230</v>
      </c>
      <c r="BK143" t="s" s="4">
        <v>200</v>
      </c>
      <c r="BL143" t="s" s="4">
        <v>200</v>
      </c>
      <c r="BM143" t="s" s="4">
        <v>1668</v>
      </c>
      <c r="BN143" t="s" s="4">
        <v>1660</v>
      </c>
      <c r="BO143" t="s" s="4">
        <v>200</v>
      </c>
      <c r="BP143" t="s" s="4">
        <v>200</v>
      </c>
      <c r="BQ143" t="s" s="4">
        <v>1749</v>
      </c>
      <c r="BR143" t="s" s="4">
        <v>231</v>
      </c>
      <c r="BS143" t="s" s="4">
        <v>232</v>
      </c>
      <c r="BT143" t="s" s="4">
        <v>200</v>
      </c>
      <c r="BU143" t="s" s="4">
        <v>1051</v>
      </c>
      <c r="BV143" t="s" s="4">
        <v>1750</v>
      </c>
      <c r="BW143" t="s" s="4">
        <v>200</v>
      </c>
      <c r="BX143" t="s" s="4">
        <v>200</v>
      </c>
      <c r="BY143" t="s" s="4">
        <v>233</v>
      </c>
      <c r="BZ143" t="s" s="4">
        <v>198</v>
      </c>
      <c r="CA143" t="s" s="4">
        <v>1749</v>
      </c>
      <c r="CB143" t="s" s="4">
        <v>200</v>
      </c>
      <c r="CC143" t="s" s="4">
        <v>200</v>
      </c>
      <c r="CD143" t="s" s="4">
        <v>200</v>
      </c>
      <c r="CE143" t="s" s="4">
        <v>234</v>
      </c>
      <c r="CF143" t="s" s="4">
        <v>234</v>
      </c>
      <c r="CG143" t="s" s="4">
        <v>234</v>
      </c>
      <c r="CH143" t="s" s="4">
        <v>235</v>
      </c>
      <c r="CI143" t="s" s="4">
        <v>1671</v>
      </c>
      <c r="CJ143" t="s" s="4">
        <v>1691</v>
      </c>
    </row>
    <row r="144" ht="45.0" customHeight="true">
      <c r="A144" t="s" s="4">
        <v>1766</v>
      </c>
      <c r="B144" t="s" s="4">
        <v>191</v>
      </c>
      <c r="C144" t="s" s="4">
        <v>1659</v>
      </c>
      <c r="D144" t="s" s="4">
        <v>1660</v>
      </c>
      <c r="E144" t="s" s="4">
        <v>194</v>
      </c>
      <c r="F144" t="s" s="4">
        <v>200</v>
      </c>
      <c r="G144" t="s" s="4">
        <v>196</v>
      </c>
      <c r="H144" t="s" s="4">
        <v>1767</v>
      </c>
      <c r="I144" t="s" s="4">
        <v>198</v>
      </c>
      <c r="J144" t="s" s="4">
        <v>199</v>
      </c>
      <c r="K144" t="s" s="4">
        <v>200</v>
      </c>
      <c r="L144" t="s" s="4">
        <v>1768</v>
      </c>
      <c r="M144" t="s" s="4">
        <v>200</v>
      </c>
      <c r="N144" t="s" s="4">
        <v>200</v>
      </c>
      <c r="O144" t="s" s="4">
        <v>1746</v>
      </c>
      <c r="P144" t="s" s="4">
        <v>1768</v>
      </c>
      <c r="Q144" t="s" s="4">
        <v>1710</v>
      </c>
      <c r="R144" t="s" s="4">
        <v>1768</v>
      </c>
      <c r="S144" t="s" s="4">
        <v>1768</v>
      </c>
      <c r="T144" t="s" s="4">
        <v>1769</v>
      </c>
      <c r="U144" t="s" s="4">
        <v>1770</v>
      </c>
      <c r="V144" t="s" s="4">
        <v>200</v>
      </c>
      <c r="W144" t="s" s="4">
        <v>1771</v>
      </c>
      <c r="X144" t="s" s="4">
        <v>1772</v>
      </c>
      <c r="Y144" t="s" s="4">
        <v>1236</v>
      </c>
      <c r="Z144" t="s" s="4">
        <v>1773</v>
      </c>
      <c r="AA144" t="s" s="4">
        <v>343</v>
      </c>
      <c r="AB144" t="s" s="4">
        <v>1774</v>
      </c>
      <c r="AC144" t="s" s="4">
        <v>1768</v>
      </c>
      <c r="AD144" t="s" s="4">
        <v>1775</v>
      </c>
      <c r="AE144" t="s" s="4">
        <v>210</v>
      </c>
      <c r="AF144" t="s" s="4">
        <v>272</v>
      </c>
      <c r="AG144" t="s" s="4">
        <v>273</v>
      </c>
      <c r="AH144" t="s" s="4">
        <v>200</v>
      </c>
      <c r="AI144" t="s" s="4">
        <v>214</v>
      </c>
      <c r="AJ144" t="s" s="4">
        <v>274</v>
      </c>
      <c r="AK144" t="s" s="4">
        <v>275</v>
      </c>
      <c r="AL144" t="s" s="4">
        <v>276</v>
      </c>
      <c r="AM144" t="s" s="4">
        <v>275</v>
      </c>
      <c r="AN144" t="s" s="4">
        <v>276</v>
      </c>
      <c r="AO144" t="s" s="4">
        <v>218</v>
      </c>
      <c r="AP144" t="s" s="4">
        <v>219</v>
      </c>
      <c r="AQ144" t="s" s="4">
        <v>277</v>
      </c>
      <c r="AR144" t="s" s="4">
        <v>199</v>
      </c>
      <c r="AS144" t="s" s="4">
        <v>199</v>
      </c>
      <c r="AT144" t="s" s="4">
        <v>199</v>
      </c>
      <c r="AU144" t="s" s="4">
        <v>199</v>
      </c>
      <c r="AV144" t="s" s="4">
        <v>221</v>
      </c>
      <c r="AW144" t="s" s="4">
        <v>200</v>
      </c>
      <c r="AX144" t="s" s="4">
        <v>222</v>
      </c>
      <c r="AY144" t="s" s="4">
        <v>252</v>
      </c>
      <c r="AZ144" t="s" s="4">
        <v>1767</v>
      </c>
      <c r="BA144" t="s" s="4">
        <v>1671</v>
      </c>
      <c r="BB144" t="s" s="4">
        <v>1776</v>
      </c>
      <c r="BC144" t="s" s="4">
        <v>1271</v>
      </c>
      <c r="BD144" t="s" s="4">
        <v>1777</v>
      </c>
      <c r="BE144" t="s" s="4">
        <v>1778</v>
      </c>
      <c r="BF144" t="s" s="4">
        <v>1777</v>
      </c>
      <c r="BG144" t="s" s="4">
        <v>1778</v>
      </c>
      <c r="BH144" t="s" s="4">
        <v>229</v>
      </c>
      <c r="BI144" t="s" s="4">
        <v>200</v>
      </c>
      <c r="BJ144" t="s" s="4">
        <v>230</v>
      </c>
      <c r="BK144" t="s" s="4">
        <v>200</v>
      </c>
      <c r="BL144" t="s" s="4">
        <v>200</v>
      </c>
      <c r="BM144" t="s" s="4">
        <v>1671</v>
      </c>
      <c r="BN144" t="s" s="4">
        <v>1776</v>
      </c>
      <c r="BO144" t="s" s="4">
        <v>200</v>
      </c>
      <c r="BP144" t="s" s="4">
        <v>200</v>
      </c>
      <c r="BQ144" t="s" s="4">
        <v>1768</v>
      </c>
      <c r="BR144" t="s" s="4">
        <v>258</v>
      </c>
      <c r="BS144" t="s" s="4">
        <v>259</v>
      </c>
      <c r="BT144" t="s" s="4">
        <v>200</v>
      </c>
      <c r="BU144" t="s" s="4">
        <v>217</v>
      </c>
      <c r="BV144" t="s" s="4">
        <v>1779</v>
      </c>
      <c r="BW144" t="s" s="4">
        <v>200</v>
      </c>
      <c r="BX144" t="s" s="4">
        <v>200</v>
      </c>
      <c r="BY144" t="s" s="4">
        <v>233</v>
      </c>
      <c r="BZ144" t="s" s="4">
        <v>198</v>
      </c>
      <c r="CA144" t="s" s="4">
        <v>1768</v>
      </c>
      <c r="CB144" t="s" s="4">
        <v>200</v>
      </c>
      <c r="CC144" t="s" s="4">
        <v>200</v>
      </c>
      <c r="CD144" t="s" s="4">
        <v>200</v>
      </c>
      <c r="CE144" t="s" s="4">
        <v>234</v>
      </c>
      <c r="CF144" t="s" s="4">
        <v>234</v>
      </c>
      <c r="CG144" t="s" s="4">
        <v>234</v>
      </c>
      <c r="CH144" t="s" s="4">
        <v>235</v>
      </c>
      <c r="CI144" t="s" s="4">
        <v>1671</v>
      </c>
      <c r="CJ144" t="s" s="4">
        <v>1691</v>
      </c>
    </row>
    <row r="145" ht="45.0" customHeight="true">
      <c r="A145" t="s" s="4">
        <v>1780</v>
      </c>
      <c r="B145" t="s" s="4">
        <v>191</v>
      </c>
      <c r="C145" t="s" s="4">
        <v>1659</v>
      </c>
      <c r="D145" t="s" s="4">
        <v>1660</v>
      </c>
      <c r="E145" t="s" s="4">
        <v>194</v>
      </c>
      <c r="F145" t="s" s="4">
        <v>200</v>
      </c>
      <c r="G145" t="s" s="4">
        <v>196</v>
      </c>
      <c r="H145" t="s" s="4">
        <v>1781</v>
      </c>
      <c r="I145" t="s" s="4">
        <v>198</v>
      </c>
      <c r="J145" t="s" s="4">
        <v>199</v>
      </c>
      <c r="K145" t="s" s="4">
        <v>200</v>
      </c>
      <c r="L145" t="s" s="4">
        <v>1782</v>
      </c>
      <c r="M145" t="s" s="4">
        <v>200</v>
      </c>
      <c r="N145" t="s" s="4">
        <v>200</v>
      </c>
      <c r="O145" t="s" s="4">
        <v>1783</v>
      </c>
      <c r="P145" t="s" s="4">
        <v>1782</v>
      </c>
      <c r="Q145" t="s" s="4">
        <v>1710</v>
      </c>
      <c r="R145" t="s" s="4">
        <v>1782</v>
      </c>
      <c r="S145" t="s" s="4">
        <v>1782</v>
      </c>
      <c r="T145" t="s" s="4">
        <v>1784</v>
      </c>
      <c r="U145" t="s" s="4">
        <v>1785</v>
      </c>
      <c r="V145" t="s" s="4">
        <v>200</v>
      </c>
      <c r="W145" t="s" s="4">
        <v>1786</v>
      </c>
      <c r="X145" t="s" s="4">
        <v>1787</v>
      </c>
      <c r="Y145" t="s" s="4">
        <v>1788</v>
      </c>
      <c r="Z145" t="s" s="4">
        <v>465</v>
      </c>
      <c r="AA145" t="s" s="4">
        <v>343</v>
      </c>
      <c r="AB145" t="s" s="4">
        <v>1789</v>
      </c>
      <c r="AC145" t="s" s="4">
        <v>1782</v>
      </c>
      <c r="AD145" t="s" s="4">
        <v>1790</v>
      </c>
      <c r="AE145" t="s" s="4">
        <v>210</v>
      </c>
      <c r="AF145" t="s" s="4">
        <v>1791</v>
      </c>
      <c r="AG145" t="s" s="4">
        <v>1792</v>
      </c>
      <c r="AH145" t="s" s="4">
        <v>200</v>
      </c>
      <c r="AI145" t="s" s="4">
        <v>214</v>
      </c>
      <c r="AJ145" t="s" s="4">
        <v>1793</v>
      </c>
      <c r="AK145" t="s" s="4">
        <v>216</v>
      </c>
      <c r="AL145" t="s" s="4">
        <v>217</v>
      </c>
      <c r="AM145" t="s" s="4">
        <v>216</v>
      </c>
      <c r="AN145" t="s" s="4">
        <v>217</v>
      </c>
      <c r="AO145" t="s" s="4">
        <v>218</v>
      </c>
      <c r="AP145" t="s" s="4">
        <v>219</v>
      </c>
      <c r="AQ145" t="s" s="4">
        <v>1794</v>
      </c>
      <c r="AR145" t="s" s="4">
        <v>199</v>
      </c>
      <c r="AS145" t="s" s="4">
        <v>199</v>
      </c>
      <c r="AT145" t="s" s="4">
        <v>199</v>
      </c>
      <c r="AU145" t="s" s="4">
        <v>199</v>
      </c>
      <c r="AV145" t="s" s="4">
        <v>221</v>
      </c>
      <c r="AW145" t="s" s="4">
        <v>200</v>
      </c>
      <c r="AX145" t="s" s="4">
        <v>222</v>
      </c>
      <c r="AY145" t="s" s="4">
        <v>223</v>
      </c>
      <c r="AZ145" t="s" s="4">
        <v>1781</v>
      </c>
      <c r="BA145" t="s" s="4">
        <v>1671</v>
      </c>
      <c r="BB145" t="s" s="4">
        <v>1776</v>
      </c>
      <c r="BC145" t="s" s="4">
        <v>843</v>
      </c>
      <c r="BD145" t="s" s="4">
        <v>1795</v>
      </c>
      <c r="BE145" t="s" s="4">
        <v>1796</v>
      </c>
      <c r="BF145" t="s" s="4">
        <v>1795</v>
      </c>
      <c r="BG145" t="s" s="4">
        <v>1796</v>
      </c>
      <c r="BH145" t="s" s="4">
        <v>229</v>
      </c>
      <c r="BI145" t="s" s="4">
        <v>200</v>
      </c>
      <c r="BJ145" t="s" s="4">
        <v>230</v>
      </c>
      <c r="BK145" t="s" s="4">
        <v>200</v>
      </c>
      <c r="BL145" t="s" s="4">
        <v>200</v>
      </c>
      <c r="BM145" t="s" s="4">
        <v>1671</v>
      </c>
      <c r="BN145" t="s" s="4">
        <v>1776</v>
      </c>
      <c r="BO145" t="s" s="4">
        <v>200</v>
      </c>
      <c r="BP145" t="s" s="4">
        <v>200</v>
      </c>
      <c r="BQ145" t="s" s="4">
        <v>1782</v>
      </c>
      <c r="BR145" t="s" s="4">
        <v>200</v>
      </c>
      <c r="BS145" t="s" s="4">
        <v>200</v>
      </c>
      <c r="BT145" t="s" s="4">
        <v>200</v>
      </c>
      <c r="BU145" t="s" s="4">
        <v>200</v>
      </c>
      <c r="BV145" t="s" s="4">
        <v>200</v>
      </c>
      <c r="BW145" t="s" s="4">
        <v>200</v>
      </c>
      <c r="BX145" t="s" s="4">
        <v>200</v>
      </c>
      <c r="BY145" t="s" s="4">
        <v>233</v>
      </c>
      <c r="BZ145" t="s" s="4">
        <v>198</v>
      </c>
      <c r="CA145" t="s" s="4">
        <v>1782</v>
      </c>
      <c r="CB145" t="s" s="4">
        <v>200</v>
      </c>
      <c r="CC145" t="s" s="4">
        <v>200</v>
      </c>
      <c r="CD145" t="s" s="4">
        <v>200</v>
      </c>
      <c r="CE145" t="s" s="4">
        <v>234</v>
      </c>
      <c r="CF145" t="s" s="4">
        <v>234</v>
      </c>
      <c r="CG145" t="s" s="4">
        <v>234</v>
      </c>
      <c r="CH145" t="s" s="4">
        <v>235</v>
      </c>
      <c r="CI145" t="s" s="4">
        <v>1671</v>
      </c>
      <c r="CJ145" t="s" s="4">
        <v>1274</v>
      </c>
    </row>
    <row r="146" ht="45.0" customHeight="true">
      <c r="A146" t="s" s="4">
        <v>1797</v>
      </c>
      <c r="B146" t="s" s="4">
        <v>191</v>
      </c>
      <c r="C146" t="s" s="4">
        <v>1659</v>
      </c>
      <c r="D146" t="s" s="4">
        <v>1660</v>
      </c>
      <c r="E146" t="s" s="4">
        <v>194</v>
      </c>
      <c r="F146" t="s" s="4">
        <v>200</v>
      </c>
      <c r="G146" t="s" s="4">
        <v>196</v>
      </c>
      <c r="H146" t="s" s="4">
        <v>1798</v>
      </c>
      <c r="I146" t="s" s="4">
        <v>198</v>
      </c>
      <c r="J146" t="s" s="4">
        <v>199</v>
      </c>
      <c r="K146" t="s" s="4">
        <v>200</v>
      </c>
      <c r="L146" t="s" s="4">
        <v>1799</v>
      </c>
      <c r="M146" t="s" s="4">
        <v>200</v>
      </c>
      <c r="N146" t="s" s="4">
        <v>200</v>
      </c>
      <c r="O146" t="s" s="4">
        <v>1800</v>
      </c>
      <c r="P146" t="s" s="4">
        <v>1799</v>
      </c>
      <c r="Q146" t="s" s="4">
        <v>1710</v>
      </c>
      <c r="R146" t="s" s="4">
        <v>1799</v>
      </c>
      <c r="S146" t="s" s="4">
        <v>1799</v>
      </c>
      <c r="T146" t="s" s="4">
        <v>1801</v>
      </c>
      <c r="U146" t="s" s="4">
        <v>1802</v>
      </c>
      <c r="V146" t="s" s="4">
        <v>200</v>
      </c>
      <c r="W146" t="s" s="4">
        <v>1803</v>
      </c>
      <c r="X146" t="s" s="4">
        <v>1772</v>
      </c>
      <c r="Y146" t="s" s="4">
        <v>1236</v>
      </c>
      <c r="Z146" t="s" s="4">
        <v>1773</v>
      </c>
      <c r="AA146" t="s" s="4">
        <v>343</v>
      </c>
      <c r="AB146" t="s" s="4">
        <v>1774</v>
      </c>
      <c r="AC146" t="s" s="4">
        <v>1799</v>
      </c>
      <c r="AD146" t="s" s="4">
        <v>1775</v>
      </c>
      <c r="AE146" t="s" s="4">
        <v>210</v>
      </c>
      <c r="AF146" t="s" s="4">
        <v>272</v>
      </c>
      <c r="AG146" t="s" s="4">
        <v>273</v>
      </c>
      <c r="AH146" t="s" s="4">
        <v>200</v>
      </c>
      <c r="AI146" t="s" s="4">
        <v>214</v>
      </c>
      <c r="AJ146" t="s" s="4">
        <v>274</v>
      </c>
      <c r="AK146" t="s" s="4">
        <v>275</v>
      </c>
      <c r="AL146" t="s" s="4">
        <v>276</v>
      </c>
      <c r="AM146" t="s" s="4">
        <v>275</v>
      </c>
      <c r="AN146" t="s" s="4">
        <v>276</v>
      </c>
      <c r="AO146" t="s" s="4">
        <v>218</v>
      </c>
      <c r="AP146" t="s" s="4">
        <v>219</v>
      </c>
      <c r="AQ146" t="s" s="4">
        <v>277</v>
      </c>
      <c r="AR146" t="s" s="4">
        <v>199</v>
      </c>
      <c r="AS146" t="s" s="4">
        <v>199</v>
      </c>
      <c r="AT146" t="s" s="4">
        <v>199</v>
      </c>
      <c r="AU146" t="s" s="4">
        <v>199</v>
      </c>
      <c r="AV146" t="s" s="4">
        <v>221</v>
      </c>
      <c r="AW146" t="s" s="4">
        <v>200</v>
      </c>
      <c r="AX146" t="s" s="4">
        <v>222</v>
      </c>
      <c r="AY146" t="s" s="4">
        <v>252</v>
      </c>
      <c r="AZ146" t="s" s="4">
        <v>1798</v>
      </c>
      <c r="BA146" t="s" s="4">
        <v>1671</v>
      </c>
      <c r="BB146" t="s" s="4">
        <v>1776</v>
      </c>
      <c r="BC146" t="s" s="4">
        <v>1271</v>
      </c>
      <c r="BD146" t="s" s="4">
        <v>1804</v>
      </c>
      <c r="BE146" t="s" s="4">
        <v>1805</v>
      </c>
      <c r="BF146" t="s" s="4">
        <v>1804</v>
      </c>
      <c r="BG146" t="s" s="4">
        <v>1805</v>
      </c>
      <c r="BH146" t="s" s="4">
        <v>229</v>
      </c>
      <c r="BI146" t="s" s="4">
        <v>200</v>
      </c>
      <c r="BJ146" t="s" s="4">
        <v>230</v>
      </c>
      <c r="BK146" t="s" s="4">
        <v>200</v>
      </c>
      <c r="BL146" t="s" s="4">
        <v>200</v>
      </c>
      <c r="BM146" t="s" s="4">
        <v>1671</v>
      </c>
      <c r="BN146" t="s" s="4">
        <v>1776</v>
      </c>
      <c r="BO146" t="s" s="4">
        <v>200</v>
      </c>
      <c r="BP146" t="s" s="4">
        <v>200</v>
      </c>
      <c r="BQ146" t="s" s="4">
        <v>1799</v>
      </c>
      <c r="BR146" t="s" s="4">
        <v>200</v>
      </c>
      <c r="BS146" t="s" s="4">
        <v>200</v>
      </c>
      <c r="BT146" t="s" s="4">
        <v>200</v>
      </c>
      <c r="BU146" t="s" s="4">
        <v>655</v>
      </c>
      <c r="BV146" t="s" s="4">
        <v>1783</v>
      </c>
      <c r="BW146" t="s" s="4">
        <v>200</v>
      </c>
      <c r="BX146" t="s" s="4">
        <v>200</v>
      </c>
      <c r="BY146" t="s" s="4">
        <v>233</v>
      </c>
      <c r="BZ146" t="s" s="4">
        <v>198</v>
      </c>
      <c r="CA146" t="s" s="4">
        <v>1799</v>
      </c>
      <c r="CB146" t="s" s="4">
        <v>200</v>
      </c>
      <c r="CC146" t="s" s="4">
        <v>200</v>
      </c>
      <c r="CD146" t="s" s="4">
        <v>200</v>
      </c>
      <c r="CE146" t="s" s="4">
        <v>234</v>
      </c>
      <c r="CF146" t="s" s="4">
        <v>234</v>
      </c>
      <c r="CG146" t="s" s="4">
        <v>234</v>
      </c>
      <c r="CH146" t="s" s="4">
        <v>235</v>
      </c>
      <c r="CI146" t="s" s="4">
        <v>1671</v>
      </c>
      <c r="CJ146" t="s" s="4">
        <v>1274</v>
      </c>
    </row>
    <row r="147" ht="45.0" customHeight="true">
      <c r="A147" t="s" s="4">
        <v>1806</v>
      </c>
      <c r="B147" t="s" s="4">
        <v>191</v>
      </c>
      <c r="C147" t="s" s="4">
        <v>1659</v>
      </c>
      <c r="D147" t="s" s="4">
        <v>1660</v>
      </c>
      <c r="E147" t="s" s="4">
        <v>262</v>
      </c>
      <c r="F147" t="s" s="4">
        <v>200</v>
      </c>
      <c r="G147" t="s" s="4">
        <v>196</v>
      </c>
      <c r="H147" t="s" s="4">
        <v>1807</v>
      </c>
      <c r="I147" t="s" s="4">
        <v>198</v>
      </c>
      <c r="J147" t="s" s="4">
        <v>199</v>
      </c>
      <c r="K147" t="s" s="4">
        <v>200</v>
      </c>
      <c r="L147" t="s" s="4">
        <v>1808</v>
      </c>
      <c r="M147" t="s" s="4">
        <v>200</v>
      </c>
      <c r="N147" t="s" s="4">
        <v>200</v>
      </c>
      <c r="O147" t="s" s="4">
        <v>1779</v>
      </c>
      <c r="P147" t="s" s="4">
        <v>1808</v>
      </c>
      <c r="Q147" t="s" s="4">
        <v>1710</v>
      </c>
      <c r="R147" t="s" s="4">
        <v>1808</v>
      </c>
      <c r="S147" t="s" s="4">
        <v>1808</v>
      </c>
      <c r="T147" t="s" s="4">
        <v>1809</v>
      </c>
      <c r="U147" t="s" s="4">
        <v>1810</v>
      </c>
      <c r="V147" t="s" s="4">
        <v>200</v>
      </c>
      <c r="W147" t="s" s="4">
        <v>1811</v>
      </c>
      <c r="X147" t="s" s="4">
        <v>1812</v>
      </c>
      <c r="Y147" t="s" s="4">
        <v>342</v>
      </c>
      <c r="Z147" t="s" s="4">
        <v>1813</v>
      </c>
      <c r="AA147" t="s" s="4">
        <v>343</v>
      </c>
      <c r="AB147" t="s" s="4">
        <v>1814</v>
      </c>
      <c r="AC147" t="s" s="4">
        <v>1808</v>
      </c>
      <c r="AD147" t="s" s="4">
        <v>1815</v>
      </c>
      <c r="AE147" t="s" s="4">
        <v>210</v>
      </c>
      <c r="AF147" t="s" s="4">
        <v>1816</v>
      </c>
      <c r="AG147" t="s" s="4">
        <v>1817</v>
      </c>
      <c r="AH147" t="s" s="4">
        <v>200</v>
      </c>
      <c r="AI147" t="s" s="4">
        <v>214</v>
      </c>
      <c r="AJ147" t="s" s="4">
        <v>331</v>
      </c>
      <c r="AK147" t="s" s="4">
        <v>216</v>
      </c>
      <c r="AL147" t="s" s="4">
        <v>217</v>
      </c>
      <c r="AM147" t="s" s="4">
        <v>216</v>
      </c>
      <c r="AN147" t="s" s="4">
        <v>217</v>
      </c>
      <c r="AO147" t="s" s="4">
        <v>218</v>
      </c>
      <c r="AP147" t="s" s="4">
        <v>219</v>
      </c>
      <c r="AQ147" t="s" s="4">
        <v>470</v>
      </c>
      <c r="AR147" t="s" s="4">
        <v>199</v>
      </c>
      <c r="AS147" t="s" s="4">
        <v>199</v>
      </c>
      <c r="AT147" t="s" s="4">
        <v>199</v>
      </c>
      <c r="AU147" t="s" s="4">
        <v>199</v>
      </c>
      <c r="AV147" t="s" s="4">
        <v>221</v>
      </c>
      <c r="AW147" t="s" s="4">
        <v>200</v>
      </c>
      <c r="AX147" t="s" s="4">
        <v>222</v>
      </c>
      <c r="AY147" t="s" s="4">
        <v>252</v>
      </c>
      <c r="AZ147" t="s" s="4">
        <v>1807</v>
      </c>
      <c r="BA147" t="s" s="4">
        <v>1671</v>
      </c>
      <c r="BB147" t="s" s="4">
        <v>1776</v>
      </c>
      <c r="BC147" t="s" s="4">
        <v>1352</v>
      </c>
      <c r="BD147" t="s" s="4">
        <v>1818</v>
      </c>
      <c r="BE147" t="s" s="4">
        <v>1819</v>
      </c>
      <c r="BF147" t="s" s="4">
        <v>1818</v>
      </c>
      <c r="BG147" t="s" s="4">
        <v>1819</v>
      </c>
      <c r="BH147" t="s" s="4">
        <v>229</v>
      </c>
      <c r="BI147" t="s" s="4">
        <v>200</v>
      </c>
      <c r="BJ147" t="s" s="4">
        <v>230</v>
      </c>
      <c r="BK147" t="s" s="4">
        <v>200</v>
      </c>
      <c r="BL147" t="s" s="4">
        <v>200</v>
      </c>
      <c r="BM147" t="s" s="4">
        <v>1671</v>
      </c>
      <c r="BN147" t="s" s="4">
        <v>1776</v>
      </c>
      <c r="BO147" t="s" s="4">
        <v>200</v>
      </c>
      <c r="BP147" t="s" s="4">
        <v>200</v>
      </c>
      <c r="BQ147" t="s" s="4">
        <v>1808</v>
      </c>
      <c r="BR147" t="s" s="4">
        <v>200</v>
      </c>
      <c r="BS147" t="s" s="4">
        <v>200</v>
      </c>
      <c r="BT147" t="s" s="4">
        <v>200</v>
      </c>
      <c r="BU147" t="s" s="4">
        <v>200</v>
      </c>
      <c r="BV147" t="s" s="4">
        <v>200</v>
      </c>
      <c r="BW147" t="s" s="4">
        <v>200</v>
      </c>
      <c r="BX147" t="s" s="4">
        <v>200</v>
      </c>
      <c r="BY147" t="s" s="4">
        <v>233</v>
      </c>
      <c r="BZ147" t="s" s="4">
        <v>198</v>
      </c>
      <c r="CA147" t="s" s="4">
        <v>1808</v>
      </c>
      <c r="CB147" t="s" s="4">
        <v>200</v>
      </c>
      <c r="CC147" t="s" s="4">
        <v>200</v>
      </c>
      <c r="CD147" t="s" s="4">
        <v>200</v>
      </c>
      <c r="CE147" t="s" s="4">
        <v>234</v>
      </c>
      <c r="CF147" t="s" s="4">
        <v>234</v>
      </c>
      <c r="CG147" t="s" s="4">
        <v>234</v>
      </c>
      <c r="CH147" t="s" s="4">
        <v>235</v>
      </c>
      <c r="CI147" t="s" s="4">
        <v>1671</v>
      </c>
      <c r="CJ147" t="s" s="4">
        <v>1274</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396</v>
      </c>
    </row>
    <row r="2">
      <c r="A2" t="s">
        <v>194</v>
      </c>
    </row>
    <row r="3">
      <c r="A3" t="s">
        <v>262</v>
      </c>
    </row>
    <row r="4">
      <c r="A4" t="s">
        <v>1820</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1821</v>
      </c>
    </row>
    <row r="3">
      <c r="A3" t="s">
        <v>1822</v>
      </c>
    </row>
    <row r="4">
      <c r="A4" t="s">
        <v>1823</v>
      </c>
    </row>
    <row r="5">
      <c r="A5" t="s">
        <v>1824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1825</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438</v>
      </c>
    </row>
    <row r="2">
      <c r="A2" t="s">
        <v>198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343</v>
      </c>
    </row>
    <row r="2">
      <c r="A2" t="s">
        <v>207</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1826</v>
      </c>
    </row>
    <row r="2">
      <c r="A2" t="s">
        <v>1827</v>
      </c>
    </row>
    <row r="3">
      <c r="A3" t="s">
        <v>1828</v>
      </c>
    </row>
    <row r="4">
      <c r="A4" t="s">
        <v>1829</v>
      </c>
    </row>
    <row r="5">
      <c r="A5" t="s">
        <v>1830</v>
      </c>
    </row>
    <row r="6">
      <c r="A6" t="s">
        <v>1831</v>
      </c>
    </row>
    <row r="7">
      <c r="A7" t="s">
        <v>210</v>
      </c>
    </row>
    <row r="8">
      <c r="A8" t="s">
        <v>1832</v>
      </c>
    </row>
    <row r="9">
      <c r="A9" t="s">
        <v>1833</v>
      </c>
    </row>
    <row r="10">
      <c r="A10" t="s">
        <v>1834</v>
      </c>
    </row>
    <row r="11">
      <c r="A11" t="s">
        <v>1835</v>
      </c>
    </row>
    <row r="12">
      <c r="A12" t="s">
        <v>1836</v>
      </c>
    </row>
    <row r="13">
      <c r="A13" t="s">
        <v>1837</v>
      </c>
    </row>
    <row r="14">
      <c r="A14" t="s">
        <v>1838</v>
      </c>
    </row>
    <row r="15">
      <c r="A15" t="s">
        <v>1839</v>
      </c>
    </row>
    <row r="16">
      <c r="A16" t="s">
        <v>1840</v>
      </c>
    </row>
    <row r="17">
      <c r="A17" t="s">
        <v>1841</v>
      </c>
    </row>
    <row r="18">
      <c r="A18" t="s">
        <v>1842</v>
      </c>
    </row>
    <row r="19">
      <c r="A19" t="s">
        <v>1843</v>
      </c>
    </row>
    <row r="20">
      <c r="A20" t="s">
        <v>1844</v>
      </c>
    </row>
    <row r="21">
      <c r="A21" t="s">
        <v>1845</v>
      </c>
    </row>
    <row r="22">
      <c r="A22" t="s">
        <v>1846</v>
      </c>
    </row>
    <row r="23">
      <c r="A23" t="s">
        <v>1847</v>
      </c>
    </row>
    <row r="24">
      <c r="A24" t="s">
        <v>1306</v>
      </c>
    </row>
    <row r="25">
      <c r="A25" t="s">
        <v>1848</v>
      </c>
    </row>
    <row r="26">
      <c r="A26" t="s">
        <v>834</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1849</v>
      </c>
    </row>
    <row r="2">
      <c r="A2" t="s">
        <v>1845</v>
      </c>
    </row>
    <row r="3">
      <c r="A3" t="s">
        <v>1850</v>
      </c>
    </row>
    <row r="4">
      <c r="A4" t="s">
        <v>1851</v>
      </c>
    </row>
    <row r="5">
      <c r="A5" t="s">
        <v>1852</v>
      </c>
    </row>
    <row r="6">
      <c r="A6" t="s">
        <v>1853</v>
      </c>
    </row>
    <row r="7">
      <c r="A7" t="s">
        <v>214</v>
      </c>
    </row>
    <row r="8">
      <c r="A8" t="s">
        <v>1854</v>
      </c>
    </row>
    <row r="9">
      <c r="A9" t="s">
        <v>1855</v>
      </c>
    </row>
    <row r="10">
      <c r="A10" t="s">
        <v>1856</v>
      </c>
    </row>
    <row r="11">
      <c r="A11" t="s">
        <v>1857</v>
      </c>
    </row>
    <row r="12">
      <c r="A12" t="s">
        <v>1858</v>
      </c>
    </row>
    <row r="13">
      <c r="A13" t="s">
        <v>1859</v>
      </c>
    </row>
    <row r="14">
      <c r="A14" t="s">
        <v>1860</v>
      </c>
    </row>
    <row r="15">
      <c r="A15" t="s">
        <v>1861</v>
      </c>
    </row>
    <row r="16">
      <c r="A16" t="s">
        <v>1613</v>
      </c>
    </row>
    <row r="17">
      <c r="A17" t="s">
        <v>1862</v>
      </c>
    </row>
    <row r="18">
      <c r="A18" t="s">
        <v>1863</v>
      </c>
    </row>
    <row r="19">
      <c r="A19" t="s">
        <v>1864</v>
      </c>
    </row>
    <row r="20">
      <c r="A20" t="s">
        <v>1865</v>
      </c>
    </row>
    <row r="21">
      <c r="A21" t="s">
        <v>1866</v>
      </c>
    </row>
    <row r="22">
      <c r="A22" t="s">
        <v>1867</v>
      </c>
    </row>
    <row r="23">
      <c r="A23" t="s">
        <v>1827</v>
      </c>
    </row>
    <row r="24">
      <c r="A24" t="s">
        <v>1838</v>
      </c>
    </row>
    <row r="25">
      <c r="A25" t="s">
        <v>1868</v>
      </c>
    </row>
    <row r="26">
      <c r="A26" t="s">
        <v>1869</v>
      </c>
    </row>
    <row r="27">
      <c r="A27" t="s">
        <v>1870</v>
      </c>
    </row>
    <row r="28">
      <c r="A28" t="s">
        <v>1871</v>
      </c>
    </row>
    <row r="29">
      <c r="A29" t="s">
        <v>1872</v>
      </c>
    </row>
    <row r="30">
      <c r="A30" t="s">
        <v>1873</v>
      </c>
    </row>
    <row r="31">
      <c r="A31" t="s">
        <v>1874</v>
      </c>
    </row>
    <row r="32">
      <c r="A32" t="s">
        <v>1875</v>
      </c>
    </row>
    <row r="33">
      <c r="A33" t="s">
        <v>1876</v>
      </c>
    </row>
    <row r="34">
      <c r="A34" t="s">
        <v>1877</v>
      </c>
    </row>
    <row r="35">
      <c r="A35" t="s">
        <v>1878</v>
      </c>
    </row>
    <row r="36">
      <c r="A36" t="s">
        <v>1879</v>
      </c>
    </row>
    <row r="37">
      <c r="A37" t="s">
        <v>1880</v>
      </c>
    </row>
    <row r="38">
      <c r="A38" t="s">
        <v>1881</v>
      </c>
    </row>
    <row r="39">
      <c r="A39" t="s">
        <v>1882</v>
      </c>
    </row>
    <row r="40">
      <c r="A40" t="s">
        <v>1883</v>
      </c>
    </row>
    <row r="41">
      <c r="A41" t="s">
        <v>1884</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1885</v>
      </c>
    </row>
    <row r="2">
      <c r="A2" t="s">
        <v>1886</v>
      </c>
    </row>
    <row r="3">
      <c r="A3" t="s">
        <v>791</v>
      </c>
    </row>
    <row r="4">
      <c r="A4" t="s">
        <v>761</v>
      </c>
    </row>
    <row r="5">
      <c r="A5" t="s">
        <v>1887</v>
      </c>
    </row>
    <row r="6">
      <c r="A6" t="s">
        <v>1888</v>
      </c>
    </row>
    <row r="7">
      <c r="A7" t="s">
        <v>1889</v>
      </c>
    </row>
    <row r="8">
      <c r="A8" t="s">
        <v>1890</v>
      </c>
    </row>
    <row r="9">
      <c r="A9" t="s">
        <v>1891</v>
      </c>
    </row>
    <row r="10">
      <c r="A10" t="s">
        <v>1892</v>
      </c>
    </row>
    <row r="11">
      <c r="A11" t="s">
        <v>219</v>
      </c>
    </row>
    <row r="12">
      <c r="A12" t="s">
        <v>544</v>
      </c>
    </row>
    <row r="13">
      <c r="A13" t="s">
        <v>1893</v>
      </c>
    </row>
    <row r="14">
      <c r="A14" t="s">
        <v>1894</v>
      </c>
    </row>
    <row r="15">
      <c r="A15" t="s">
        <v>1895</v>
      </c>
    </row>
    <row r="16">
      <c r="A16" t="s">
        <v>1896</v>
      </c>
    </row>
    <row r="17">
      <c r="A17" t="s">
        <v>1897</v>
      </c>
    </row>
    <row r="18">
      <c r="A18" t="s">
        <v>1898</v>
      </c>
    </row>
    <row r="19">
      <c r="A19" t="s">
        <v>1899</v>
      </c>
    </row>
    <row r="20">
      <c r="A20" t="s">
        <v>1047</v>
      </c>
    </row>
    <row r="21">
      <c r="A21" t="s">
        <v>1194</v>
      </c>
    </row>
    <row r="22">
      <c r="A22" t="s">
        <v>1900</v>
      </c>
    </row>
    <row r="23">
      <c r="A23" t="s">
        <v>1901</v>
      </c>
    </row>
    <row r="24">
      <c r="A24" t="s">
        <v>1902</v>
      </c>
    </row>
    <row r="25">
      <c r="A25" t="s">
        <v>1903</v>
      </c>
    </row>
    <row r="26">
      <c r="A26" t="s">
        <v>1904</v>
      </c>
    </row>
    <row r="27">
      <c r="A27" t="s">
        <v>1905</v>
      </c>
    </row>
    <row r="28">
      <c r="A28" t="s">
        <v>1906</v>
      </c>
    </row>
    <row r="29">
      <c r="A29" t="s">
        <v>1907</v>
      </c>
    </row>
    <row r="30">
      <c r="A30" t="s">
        <v>1908</v>
      </c>
    </row>
    <row r="31">
      <c r="A31" t="s">
        <v>1909</v>
      </c>
    </row>
    <row r="32">
      <c r="A32" t="s">
        <v>1910</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231</v>
      </c>
    </row>
    <row r="2">
      <c r="A2" t="s">
        <v>258</v>
      </c>
    </row>
    <row r="3">
      <c r="A3" t="s">
        <v>1911</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1912</v>
      </c>
    </row>
    <row r="2">
      <c r="A2" t="s">
        <v>233</v>
      </c>
    </row>
    <row r="3">
      <c r="A3" t="s">
        <v>1913</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438</v>
      </c>
    </row>
    <row r="2">
      <c r="A2" t="s">
        <v>198</v>
      </c>
    </row>
  </sheetData>
  <pageMargins bottom="0.75" footer="0.3" header="0.3" left="0.7" right="0.7" top="0.75"/>
</worksheet>
</file>

<file path=xl/worksheets/sheet13.xml><?xml version="1.0" encoding="utf-8"?>
<worksheet xmlns="http://schemas.openxmlformats.org/spreadsheetml/2006/main">
  <dimension ref="A1:I327"/>
  <sheetViews>
    <sheetView workbookViewId="0"/>
  </sheetViews>
  <sheetFormatPr defaultRowHeight="15.0"/>
  <cols>
    <col min="3" max="3" width="20.26953125" customWidth="true" bestFit="true"/>
    <col min="4" max="4" width="17.0078125" customWidth="true" bestFit="true"/>
    <col min="5" max="5" width="19.1328125" customWidth="true" bestFit="true"/>
    <col min="6" max="6" width="17.40234375" customWidth="true" bestFit="true"/>
    <col min="7" max="7" width="81.83984375" customWidth="true" bestFit="true"/>
    <col min="8" max="8" width="99.984375" customWidth="true" bestFit="true"/>
    <col min="1" max="1" width="9.43359375" customWidth="true" bestFit="true"/>
    <col min="2" max="2" width="36.85546875" customWidth="true" bestFit="true"/>
  </cols>
  <sheetData>
    <row r="1" hidden="true">
      <c r="B1"/>
      <c r="C1" t="s">
        <v>6</v>
      </c>
      <c r="D1" t="s">
        <v>6</v>
      </c>
      <c r="E1" t="s">
        <v>6</v>
      </c>
      <c r="F1" t="s">
        <v>8</v>
      </c>
      <c r="G1" t="s">
        <v>6</v>
      </c>
      <c r="H1" t="s">
        <v>6</v>
      </c>
    </row>
    <row r="2" hidden="true">
      <c r="B2"/>
      <c r="C2" t="s">
        <v>1914</v>
      </c>
      <c r="D2" t="s">
        <v>1915</v>
      </c>
      <c r="E2" t="s">
        <v>1916</v>
      </c>
      <c r="F2" t="s">
        <v>1917</v>
      </c>
      <c r="G2" t="s">
        <v>1918</v>
      </c>
      <c r="H2" t="s">
        <v>1919</v>
      </c>
    </row>
    <row r="3">
      <c r="A3" t="s" s="1">
        <v>1920</v>
      </c>
      <c r="B3" s="1"/>
      <c r="C3" t="s" s="1">
        <v>1921</v>
      </c>
      <c r="D3" t="s" s="1">
        <v>1922</v>
      </c>
      <c r="E3" t="s" s="1">
        <v>1923</v>
      </c>
      <c r="F3" t="s" s="1">
        <v>128</v>
      </c>
      <c r="G3" t="s" s="1">
        <v>1924</v>
      </c>
      <c r="H3" t="s" s="1">
        <v>1925</v>
      </c>
    </row>
    <row r="4" ht="45.0" customHeight="true">
      <c r="A4" t="s" s="4">
        <v>201</v>
      </c>
      <c r="B4" t="s" s="4">
        <v>1926</v>
      </c>
      <c r="C4" t="s" s="4">
        <v>204</v>
      </c>
      <c r="D4" t="s" s="4">
        <v>205</v>
      </c>
      <c r="E4" t="s" s="4">
        <v>206</v>
      </c>
      <c r="F4" t="s" s="4">
        <v>207</v>
      </c>
      <c r="G4" t="s" s="4">
        <v>208</v>
      </c>
      <c r="H4" t="s" s="4">
        <v>209</v>
      </c>
    </row>
    <row r="5" ht="45.0" customHeight="true">
      <c r="A5" t="s" s="4">
        <v>201</v>
      </c>
      <c r="B5" t="s" s="4">
        <v>1927</v>
      </c>
      <c r="C5" t="s" s="4">
        <v>428</v>
      </c>
      <c r="D5" t="s" s="4">
        <v>429</v>
      </c>
      <c r="E5" t="s" s="4">
        <v>326</v>
      </c>
      <c r="F5" t="s" s="4">
        <v>343</v>
      </c>
      <c r="G5" t="s" s="4">
        <v>1928</v>
      </c>
      <c r="H5" t="s" s="4">
        <v>431</v>
      </c>
    </row>
    <row r="6" ht="45.0" customHeight="true">
      <c r="A6" t="s" s="4">
        <v>201</v>
      </c>
      <c r="B6" t="s" s="4">
        <v>1929</v>
      </c>
      <c r="C6" t="s" s="4">
        <v>307</v>
      </c>
      <c r="D6" t="s" s="4">
        <v>308</v>
      </c>
      <c r="E6" t="s" s="4">
        <v>309</v>
      </c>
      <c r="F6" t="s" s="4">
        <v>207</v>
      </c>
      <c r="G6" t="s" s="4">
        <v>310</v>
      </c>
      <c r="H6" t="s" s="4">
        <v>311</v>
      </c>
    </row>
    <row r="7" ht="45.0" customHeight="true">
      <c r="A7" t="s" s="4">
        <v>240</v>
      </c>
      <c r="B7" t="s" s="4">
        <v>1930</v>
      </c>
      <c r="C7" t="s" s="4">
        <v>243</v>
      </c>
      <c r="D7" t="s" s="4">
        <v>244</v>
      </c>
      <c r="E7" t="s" s="4">
        <v>245</v>
      </c>
      <c r="F7" t="s" s="4">
        <v>207</v>
      </c>
      <c r="G7" t="s" s="4">
        <v>246</v>
      </c>
      <c r="H7" t="s" s="4">
        <v>247</v>
      </c>
    </row>
    <row r="8" ht="45.0" customHeight="true">
      <c r="A8" t="s" s="4">
        <v>240</v>
      </c>
      <c r="B8" t="s" s="4">
        <v>1931</v>
      </c>
      <c r="C8" t="s" s="4">
        <v>1207</v>
      </c>
      <c r="D8" t="s" s="4">
        <v>309</v>
      </c>
      <c r="E8" t="s" s="4">
        <v>709</v>
      </c>
      <c r="F8" t="s" s="4">
        <v>343</v>
      </c>
      <c r="G8" t="s" s="4">
        <v>1932</v>
      </c>
      <c r="H8" t="s" s="4">
        <v>1209</v>
      </c>
    </row>
    <row r="9" ht="45.0" customHeight="true">
      <c r="A9" t="s" s="4">
        <v>240</v>
      </c>
      <c r="B9" t="s" s="4">
        <v>1933</v>
      </c>
      <c r="C9" t="s" s="4">
        <v>1934</v>
      </c>
      <c r="D9" t="s" s="4">
        <v>1935</v>
      </c>
      <c r="E9" t="s" s="4">
        <v>1936</v>
      </c>
      <c r="F9" t="s" s="4">
        <v>343</v>
      </c>
      <c r="G9" t="s" s="4">
        <v>1937</v>
      </c>
      <c r="H9" t="s" s="4">
        <v>1938</v>
      </c>
    </row>
    <row r="10" ht="45.0" customHeight="true">
      <c r="A10" t="s" s="4">
        <v>264</v>
      </c>
      <c r="B10" t="s" s="4">
        <v>1939</v>
      </c>
      <c r="C10" t="s" s="4">
        <v>267</v>
      </c>
      <c r="D10" t="s" s="4">
        <v>268</v>
      </c>
      <c r="E10" t="s" s="4">
        <v>269</v>
      </c>
      <c r="F10" t="s" s="4">
        <v>207</v>
      </c>
      <c r="G10" t="s" s="4">
        <v>270</v>
      </c>
      <c r="H10" t="s" s="4">
        <v>271</v>
      </c>
    </row>
    <row r="11" ht="45.0" customHeight="true">
      <c r="A11" t="s" s="4">
        <v>286</v>
      </c>
      <c r="B11" t="s" s="4">
        <v>1940</v>
      </c>
      <c r="C11" t="s" s="4">
        <v>289</v>
      </c>
      <c r="D11" t="s" s="4">
        <v>290</v>
      </c>
      <c r="E11" t="s" s="4">
        <v>291</v>
      </c>
      <c r="F11" t="s" s="4">
        <v>207</v>
      </c>
      <c r="G11" t="s" s="4">
        <v>292</v>
      </c>
      <c r="H11" t="s" s="4">
        <v>293</v>
      </c>
    </row>
    <row r="12" ht="45.0" customHeight="true">
      <c r="A12" t="s" s="4">
        <v>304</v>
      </c>
      <c r="B12" t="s" s="4">
        <v>1941</v>
      </c>
      <c r="C12" t="s" s="4">
        <v>580</v>
      </c>
      <c r="D12" t="s" s="4">
        <v>581</v>
      </c>
      <c r="E12" t="s" s="4">
        <v>582</v>
      </c>
      <c r="F12" t="s" s="4">
        <v>343</v>
      </c>
      <c r="G12" t="s" s="4">
        <v>583</v>
      </c>
      <c r="H12" t="s" s="4">
        <v>584</v>
      </c>
    </row>
    <row r="13" ht="45.0" customHeight="true">
      <c r="A13" t="s" s="4">
        <v>304</v>
      </c>
      <c r="B13" t="s" s="4">
        <v>1942</v>
      </c>
      <c r="C13" t="s" s="4">
        <v>1393</v>
      </c>
      <c r="D13" t="s" s="4">
        <v>1394</v>
      </c>
      <c r="E13" t="s" s="4">
        <v>1943</v>
      </c>
      <c r="F13" t="s" s="4">
        <v>343</v>
      </c>
      <c r="G13" t="s" s="4">
        <v>1395</v>
      </c>
      <c r="H13" t="s" s="4">
        <v>1396</v>
      </c>
    </row>
    <row r="14" ht="45.0" customHeight="true">
      <c r="A14" t="s" s="4">
        <v>304</v>
      </c>
      <c r="B14" t="s" s="4">
        <v>1944</v>
      </c>
      <c r="C14" t="s" s="4">
        <v>307</v>
      </c>
      <c r="D14" t="s" s="4">
        <v>308</v>
      </c>
      <c r="E14" t="s" s="4">
        <v>309</v>
      </c>
      <c r="F14" t="s" s="4">
        <v>207</v>
      </c>
      <c r="G14" t="s" s="4">
        <v>310</v>
      </c>
      <c r="H14" t="s" s="4">
        <v>311</v>
      </c>
    </row>
    <row r="15" ht="45.0" customHeight="true">
      <c r="A15" t="s" s="4">
        <v>304</v>
      </c>
      <c r="B15" t="s" s="4">
        <v>1945</v>
      </c>
      <c r="C15" t="s" s="4">
        <v>555</v>
      </c>
      <c r="D15" t="s" s="4">
        <v>556</v>
      </c>
      <c r="E15" t="s" s="4">
        <v>557</v>
      </c>
      <c r="F15" t="s" s="4">
        <v>207</v>
      </c>
      <c r="G15" t="s" s="4">
        <v>1946</v>
      </c>
      <c r="H15" t="s" s="4">
        <v>559</v>
      </c>
    </row>
    <row r="16" ht="45.0" customHeight="true">
      <c r="A16" t="s" s="4">
        <v>322</v>
      </c>
      <c r="B16" t="s" s="4">
        <v>1947</v>
      </c>
      <c r="C16" t="s" s="4">
        <v>341</v>
      </c>
      <c r="D16" t="s" s="4">
        <v>309</v>
      </c>
      <c r="E16" t="s" s="4">
        <v>342</v>
      </c>
      <c r="F16" t="s" s="4">
        <v>343</v>
      </c>
      <c r="G16" t="s" s="4">
        <v>344</v>
      </c>
      <c r="H16" t="s" s="4">
        <v>345</v>
      </c>
    </row>
    <row r="17" ht="45.0" customHeight="true">
      <c r="A17" t="s" s="4">
        <v>322</v>
      </c>
      <c r="B17" t="s" s="4">
        <v>1948</v>
      </c>
      <c r="C17" t="s" s="4">
        <v>632</v>
      </c>
      <c r="D17" t="s" s="4">
        <v>633</v>
      </c>
      <c r="E17" t="s" s="4">
        <v>535</v>
      </c>
      <c r="F17" t="s" s="4">
        <v>207</v>
      </c>
      <c r="G17" t="s" s="4">
        <v>634</v>
      </c>
      <c r="H17" t="s" s="4">
        <v>635</v>
      </c>
    </row>
    <row r="18" ht="45.0" customHeight="true">
      <c r="A18" t="s" s="4">
        <v>322</v>
      </c>
      <c r="B18" t="s" s="4">
        <v>1949</v>
      </c>
      <c r="C18" t="s" s="4">
        <v>1950</v>
      </c>
      <c r="D18" t="s" s="4">
        <v>325</v>
      </c>
      <c r="E18" t="s" s="4">
        <v>326</v>
      </c>
      <c r="F18" t="s" s="4">
        <v>207</v>
      </c>
      <c r="G18" t="s" s="4">
        <v>327</v>
      </c>
      <c r="H18" t="s" s="4">
        <v>328</v>
      </c>
    </row>
    <row r="19" ht="45.0" customHeight="true">
      <c r="A19" t="s" s="4">
        <v>339</v>
      </c>
      <c r="B19" t="s" s="4">
        <v>1951</v>
      </c>
      <c r="C19" t="s" s="4">
        <v>341</v>
      </c>
      <c r="D19" t="s" s="4">
        <v>309</v>
      </c>
      <c r="E19" t="s" s="4">
        <v>342</v>
      </c>
      <c r="F19" t="s" s="4">
        <v>343</v>
      </c>
      <c r="G19" t="s" s="4">
        <v>344</v>
      </c>
      <c r="H19" t="s" s="4">
        <v>345</v>
      </c>
    </row>
    <row r="20" ht="45.0" customHeight="true">
      <c r="A20" t="s" s="4">
        <v>339</v>
      </c>
      <c r="B20" t="s" s="4">
        <v>1952</v>
      </c>
      <c r="C20" t="s" s="4">
        <v>632</v>
      </c>
      <c r="D20" t="s" s="4">
        <v>633</v>
      </c>
      <c r="E20" t="s" s="4">
        <v>535</v>
      </c>
      <c r="F20" t="s" s="4">
        <v>207</v>
      </c>
      <c r="G20" t="s" s="4">
        <v>634</v>
      </c>
      <c r="H20" t="s" s="4">
        <v>635</v>
      </c>
    </row>
    <row r="21" ht="45.0" customHeight="true">
      <c r="A21" t="s" s="4">
        <v>339</v>
      </c>
      <c r="B21" t="s" s="4">
        <v>1953</v>
      </c>
      <c r="C21" t="s" s="4">
        <v>1097</v>
      </c>
      <c r="D21" t="s" s="4">
        <v>1098</v>
      </c>
      <c r="E21" t="s" s="4">
        <v>1099</v>
      </c>
      <c r="F21" t="s" s="4">
        <v>343</v>
      </c>
      <c r="G21" t="s" s="4">
        <v>1100</v>
      </c>
      <c r="H21" t="s" s="4">
        <v>1101</v>
      </c>
    </row>
    <row r="22" ht="45.0" customHeight="true">
      <c r="A22" t="s" s="4">
        <v>354</v>
      </c>
      <c r="B22" t="s" s="4">
        <v>1954</v>
      </c>
      <c r="C22" t="s" s="4">
        <v>356</v>
      </c>
      <c r="D22" t="s" s="4">
        <v>357</v>
      </c>
      <c r="E22" t="s" s="4">
        <v>358</v>
      </c>
      <c r="F22" t="s" s="4">
        <v>207</v>
      </c>
      <c r="G22" t="s" s="4">
        <v>359</v>
      </c>
      <c r="H22" t="s" s="4">
        <v>360</v>
      </c>
    </row>
    <row r="23" ht="45.0" customHeight="true">
      <c r="A23" t="s" s="4">
        <v>368</v>
      </c>
      <c r="B23" t="s" s="4">
        <v>1955</v>
      </c>
      <c r="C23" t="s" s="4">
        <v>1135</v>
      </c>
      <c r="D23" t="s" s="4">
        <v>371</v>
      </c>
      <c r="E23" t="s" s="4">
        <v>372</v>
      </c>
      <c r="F23" t="s" s="4">
        <v>343</v>
      </c>
      <c r="G23" t="s" s="4">
        <v>373</v>
      </c>
      <c r="H23" t="s" s="4">
        <v>374</v>
      </c>
    </row>
    <row r="24" ht="45.0" customHeight="true">
      <c r="A24" t="s" s="4">
        <v>368</v>
      </c>
      <c r="B24" t="s" s="4">
        <v>1956</v>
      </c>
      <c r="C24" t="s" s="4">
        <v>1546</v>
      </c>
      <c r="D24" t="s" s="4">
        <v>1547</v>
      </c>
      <c r="E24" t="s" s="4">
        <v>309</v>
      </c>
      <c r="F24" t="s" s="4">
        <v>207</v>
      </c>
      <c r="G24" t="s" s="4">
        <v>1957</v>
      </c>
      <c r="H24" t="s" s="4">
        <v>1958</v>
      </c>
    </row>
    <row r="25" ht="45.0" customHeight="true">
      <c r="A25" t="s" s="4">
        <v>368</v>
      </c>
      <c r="B25" t="s" s="4">
        <v>1959</v>
      </c>
      <c r="C25" t="s" s="4">
        <v>1960</v>
      </c>
      <c r="D25" t="s" s="4">
        <v>1961</v>
      </c>
      <c r="E25" t="s" s="4">
        <v>1962</v>
      </c>
      <c r="F25" t="s" s="4">
        <v>207</v>
      </c>
      <c r="G25" t="s" s="4">
        <v>1963</v>
      </c>
      <c r="H25" t="s" s="4">
        <v>1964</v>
      </c>
    </row>
    <row r="26" ht="45.0" customHeight="true">
      <c r="A26" t="s" s="4">
        <v>383</v>
      </c>
      <c r="B26" t="s" s="4">
        <v>1965</v>
      </c>
      <c r="C26" t="s" s="4">
        <v>384</v>
      </c>
      <c r="D26" t="s" s="4">
        <v>385</v>
      </c>
      <c r="E26" t="s" s="4">
        <v>386</v>
      </c>
      <c r="F26" t="s" s="4">
        <v>343</v>
      </c>
      <c r="G26" t="s" s="4">
        <v>387</v>
      </c>
      <c r="H26" t="s" s="4">
        <v>388</v>
      </c>
    </row>
    <row r="27" ht="45.0" customHeight="true">
      <c r="A27" t="s" s="4">
        <v>398</v>
      </c>
      <c r="B27" t="s" s="4">
        <v>1966</v>
      </c>
      <c r="C27" t="s" s="4">
        <v>267</v>
      </c>
      <c r="D27" t="s" s="4">
        <v>268</v>
      </c>
      <c r="E27" t="s" s="4">
        <v>269</v>
      </c>
      <c r="F27" t="s" s="4">
        <v>207</v>
      </c>
      <c r="G27" t="s" s="4">
        <v>270</v>
      </c>
      <c r="H27" t="s" s="4">
        <v>271</v>
      </c>
    </row>
    <row r="28" ht="45.0" customHeight="true">
      <c r="A28" t="s" s="4">
        <v>398</v>
      </c>
      <c r="B28" t="s" s="4">
        <v>1967</v>
      </c>
      <c r="C28" t="s" s="4">
        <v>754</v>
      </c>
      <c r="D28" t="s" s="4">
        <v>309</v>
      </c>
      <c r="E28" t="s" s="4">
        <v>1059</v>
      </c>
      <c r="F28" t="s" s="4">
        <v>343</v>
      </c>
      <c r="G28" t="s" s="4">
        <v>1060</v>
      </c>
      <c r="H28" t="s" s="4">
        <v>1061</v>
      </c>
    </row>
    <row r="29" ht="45.0" customHeight="true">
      <c r="A29" t="s" s="4">
        <v>409</v>
      </c>
      <c r="B29" t="s" s="4">
        <v>1968</v>
      </c>
      <c r="C29" t="s" s="4">
        <v>411</v>
      </c>
      <c r="D29" t="s" s="4">
        <v>412</v>
      </c>
      <c r="E29" t="s" s="4">
        <v>413</v>
      </c>
      <c r="F29" t="s" s="4">
        <v>343</v>
      </c>
      <c r="G29" t="s" s="4">
        <v>414</v>
      </c>
      <c r="H29" t="s" s="4">
        <v>415</v>
      </c>
    </row>
    <row r="30" ht="45.0" customHeight="true">
      <c r="A30" t="s" s="4">
        <v>426</v>
      </c>
      <c r="B30" t="s" s="4">
        <v>1969</v>
      </c>
      <c r="C30" t="s" s="4">
        <v>1970</v>
      </c>
      <c r="D30" t="s" s="4">
        <v>599</v>
      </c>
      <c r="E30" t="s" s="4">
        <v>661</v>
      </c>
      <c r="F30" t="s" s="4">
        <v>343</v>
      </c>
      <c r="G30" t="s" s="4">
        <v>1971</v>
      </c>
      <c r="H30" t="s" s="4">
        <v>1972</v>
      </c>
    </row>
    <row r="31" ht="45.0" customHeight="true">
      <c r="A31" t="s" s="4">
        <v>426</v>
      </c>
      <c r="B31" t="s" s="4">
        <v>1973</v>
      </c>
      <c r="C31" t="s" s="4">
        <v>733</v>
      </c>
      <c r="D31" t="s" s="4">
        <v>535</v>
      </c>
      <c r="E31" t="s" s="4">
        <v>734</v>
      </c>
      <c r="F31" t="s" s="4">
        <v>343</v>
      </c>
      <c r="G31" t="s" s="4">
        <v>1974</v>
      </c>
      <c r="H31" t="s" s="4">
        <v>736</v>
      </c>
    </row>
    <row r="32" ht="45.0" customHeight="true">
      <c r="A32" t="s" s="4">
        <v>426</v>
      </c>
      <c r="B32" t="s" s="4">
        <v>1975</v>
      </c>
      <c r="C32" t="s" s="4">
        <v>428</v>
      </c>
      <c r="D32" t="s" s="4">
        <v>429</v>
      </c>
      <c r="E32" t="s" s="4">
        <v>326</v>
      </c>
      <c r="F32" t="s" s="4">
        <v>343</v>
      </c>
      <c r="G32" t="s" s="4">
        <v>430</v>
      </c>
      <c r="H32" t="s" s="4">
        <v>431</v>
      </c>
    </row>
    <row r="33" ht="45.0" customHeight="true">
      <c r="A33" t="s" s="4">
        <v>439</v>
      </c>
      <c r="B33" t="s" s="4">
        <v>1976</v>
      </c>
      <c r="C33" t="s" s="4">
        <v>441</v>
      </c>
      <c r="D33" t="s" s="4">
        <v>441</v>
      </c>
      <c r="E33" t="s" s="4">
        <v>441</v>
      </c>
      <c r="F33" t="s" s="4">
        <v>207</v>
      </c>
      <c r="G33" t="s" s="4">
        <v>441</v>
      </c>
      <c r="H33" t="s" s="4">
        <v>441</v>
      </c>
    </row>
    <row r="34" ht="45.0" customHeight="true">
      <c r="A34" t="s" s="4">
        <v>445</v>
      </c>
      <c r="B34" t="s" s="4">
        <v>1977</v>
      </c>
      <c r="C34" t="s" s="4">
        <v>1978</v>
      </c>
      <c r="D34" t="s" s="4">
        <v>1979</v>
      </c>
      <c r="E34" t="s" s="4">
        <v>1943</v>
      </c>
      <c r="F34" t="s" s="4">
        <v>207</v>
      </c>
      <c r="G34" t="s" s="4">
        <v>1980</v>
      </c>
      <c r="H34" t="s" s="4">
        <v>1981</v>
      </c>
    </row>
    <row r="35" ht="45.0" customHeight="true">
      <c r="A35" t="s" s="4">
        <v>445</v>
      </c>
      <c r="B35" t="s" s="4">
        <v>1982</v>
      </c>
      <c r="C35" t="s" s="4">
        <v>384</v>
      </c>
      <c r="D35" t="s" s="4">
        <v>385</v>
      </c>
      <c r="E35" t="s" s="4">
        <v>386</v>
      </c>
      <c r="F35" t="s" s="4">
        <v>343</v>
      </c>
      <c r="G35" t="s" s="4">
        <v>387</v>
      </c>
      <c r="H35" t="s" s="4">
        <v>388</v>
      </c>
    </row>
    <row r="36" ht="45.0" customHeight="true">
      <c r="A36" t="s" s="4">
        <v>445</v>
      </c>
      <c r="B36" t="s" s="4">
        <v>1983</v>
      </c>
      <c r="C36" t="s" s="4">
        <v>428</v>
      </c>
      <c r="D36" t="s" s="4">
        <v>429</v>
      </c>
      <c r="E36" t="s" s="4">
        <v>326</v>
      </c>
      <c r="F36" t="s" s="4">
        <v>343</v>
      </c>
      <c r="G36" t="s" s="4">
        <v>1928</v>
      </c>
      <c r="H36" t="s" s="4">
        <v>431</v>
      </c>
    </row>
    <row r="37" ht="45.0" customHeight="true">
      <c r="A37" t="s" s="4">
        <v>455</v>
      </c>
      <c r="B37" t="s" s="4">
        <v>1984</v>
      </c>
      <c r="C37" t="s" s="4">
        <v>488</v>
      </c>
      <c r="D37" t="s" s="4">
        <v>385</v>
      </c>
      <c r="E37" t="s" s="4">
        <v>489</v>
      </c>
      <c r="F37" t="s" s="4">
        <v>343</v>
      </c>
      <c r="G37" t="s" s="4">
        <v>490</v>
      </c>
      <c r="H37" t="s" s="4">
        <v>491</v>
      </c>
    </row>
    <row r="38" ht="45.0" customHeight="true">
      <c r="A38" t="s" s="4">
        <v>455</v>
      </c>
      <c r="B38" t="s" s="4">
        <v>1985</v>
      </c>
      <c r="C38" t="s" s="4">
        <v>428</v>
      </c>
      <c r="D38" t="s" s="4">
        <v>429</v>
      </c>
      <c r="E38" t="s" s="4">
        <v>326</v>
      </c>
      <c r="F38" t="s" s="4">
        <v>343</v>
      </c>
      <c r="G38" t="s" s="4">
        <v>430</v>
      </c>
      <c r="H38" t="s" s="4">
        <v>431</v>
      </c>
    </row>
    <row r="39" ht="45.0" customHeight="true">
      <c r="A39" t="s" s="4">
        <v>455</v>
      </c>
      <c r="B39" t="s" s="4">
        <v>1986</v>
      </c>
      <c r="C39" t="s" s="4">
        <v>1772</v>
      </c>
      <c r="D39" t="s" s="4">
        <v>1236</v>
      </c>
      <c r="E39" t="s" s="4">
        <v>1773</v>
      </c>
      <c r="F39" t="s" s="4">
        <v>343</v>
      </c>
      <c r="G39" t="s" s="4">
        <v>1987</v>
      </c>
      <c r="H39" t="s" s="4">
        <v>1775</v>
      </c>
    </row>
    <row r="40" ht="45.0" customHeight="true">
      <c r="A40" t="s" s="4">
        <v>461</v>
      </c>
      <c r="B40" t="s" s="4">
        <v>1988</v>
      </c>
      <c r="C40" t="s" s="4">
        <v>463</v>
      </c>
      <c r="D40" t="s" s="4">
        <v>464</v>
      </c>
      <c r="E40" t="s" s="4">
        <v>465</v>
      </c>
      <c r="F40" t="s" s="4">
        <v>343</v>
      </c>
      <c r="G40" t="s" s="4">
        <v>466</v>
      </c>
      <c r="H40" t="s" s="4">
        <v>467</v>
      </c>
    </row>
    <row r="41" ht="45.0" customHeight="true">
      <c r="A41" t="s" s="4">
        <v>461</v>
      </c>
      <c r="B41" t="s" s="4">
        <v>1989</v>
      </c>
      <c r="C41" t="s" s="4">
        <v>555</v>
      </c>
      <c r="D41" t="s" s="4">
        <v>556</v>
      </c>
      <c r="E41" t="s" s="4">
        <v>557</v>
      </c>
      <c r="F41" t="s" s="4">
        <v>343</v>
      </c>
      <c r="G41" t="s" s="4">
        <v>558</v>
      </c>
      <c r="H41" t="s" s="4">
        <v>559</v>
      </c>
    </row>
    <row r="42" ht="45.0" customHeight="true">
      <c r="A42" t="s" s="4">
        <v>461</v>
      </c>
      <c r="B42" t="s" s="4">
        <v>1990</v>
      </c>
      <c r="C42" t="s" s="4">
        <v>1991</v>
      </c>
      <c r="D42" t="s" s="4">
        <v>1992</v>
      </c>
      <c r="E42" t="s" s="4">
        <v>897</v>
      </c>
      <c r="F42" t="s" s="4">
        <v>343</v>
      </c>
      <c r="G42" t="s" s="4">
        <v>1993</v>
      </c>
      <c r="H42" t="s" s="4">
        <v>1994</v>
      </c>
    </row>
    <row r="43" ht="45.0" customHeight="true">
      <c r="A43" t="s" s="4">
        <v>479</v>
      </c>
      <c r="B43" t="s" s="4">
        <v>1995</v>
      </c>
      <c r="C43" t="s" s="4">
        <v>341</v>
      </c>
      <c r="D43" t="s" s="4">
        <v>309</v>
      </c>
      <c r="E43" t="s" s="4">
        <v>342</v>
      </c>
      <c r="F43" t="s" s="4">
        <v>343</v>
      </c>
      <c r="G43" t="s" s="4">
        <v>344</v>
      </c>
      <c r="H43" t="s" s="4">
        <v>345</v>
      </c>
    </row>
    <row r="44" ht="45.0" customHeight="true">
      <c r="A44" t="s" s="4">
        <v>479</v>
      </c>
      <c r="B44" t="s" s="4">
        <v>1996</v>
      </c>
      <c r="C44" t="s" s="4">
        <v>1950</v>
      </c>
      <c r="D44" t="s" s="4">
        <v>325</v>
      </c>
      <c r="E44" t="s" s="4">
        <v>326</v>
      </c>
      <c r="F44" t="s" s="4">
        <v>207</v>
      </c>
      <c r="G44" t="s" s="4">
        <v>327</v>
      </c>
      <c r="H44" t="s" s="4">
        <v>328</v>
      </c>
    </row>
    <row r="45" ht="45.0" customHeight="true">
      <c r="A45" t="s" s="4">
        <v>479</v>
      </c>
      <c r="B45" t="s" s="4">
        <v>1997</v>
      </c>
      <c r="C45" t="s" s="4">
        <v>690</v>
      </c>
      <c r="D45" t="s" s="4">
        <v>691</v>
      </c>
      <c r="E45" t="s" s="4">
        <v>692</v>
      </c>
      <c r="F45" t="s" s="4">
        <v>343</v>
      </c>
      <c r="G45" t="s" s="4">
        <v>693</v>
      </c>
      <c r="H45" t="s" s="4">
        <v>694</v>
      </c>
    </row>
    <row r="46" ht="45.0" customHeight="true">
      <c r="A46" t="s" s="4">
        <v>486</v>
      </c>
      <c r="B46" t="s" s="4">
        <v>1998</v>
      </c>
      <c r="C46" t="s" s="4">
        <v>488</v>
      </c>
      <c r="D46" t="s" s="4">
        <v>385</v>
      </c>
      <c r="E46" t="s" s="4">
        <v>489</v>
      </c>
      <c r="F46" t="s" s="4">
        <v>343</v>
      </c>
      <c r="G46" t="s" s="4">
        <v>490</v>
      </c>
      <c r="H46" t="s" s="4">
        <v>491</v>
      </c>
    </row>
    <row r="47" ht="45.0" customHeight="true">
      <c r="A47" t="s" s="4">
        <v>486</v>
      </c>
      <c r="B47" t="s" s="4">
        <v>1999</v>
      </c>
      <c r="C47" t="s" s="4">
        <v>1960</v>
      </c>
      <c r="D47" t="s" s="4">
        <v>1961</v>
      </c>
      <c r="E47" t="s" s="4">
        <v>1962</v>
      </c>
      <c r="F47" t="s" s="4">
        <v>207</v>
      </c>
      <c r="G47" t="s" s="4">
        <v>1963</v>
      </c>
      <c r="H47" t="s" s="4">
        <v>1964</v>
      </c>
    </row>
    <row r="48" ht="45.0" customHeight="true">
      <c r="A48" t="s" s="4">
        <v>486</v>
      </c>
      <c r="B48" t="s" s="4">
        <v>2000</v>
      </c>
      <c r="C48" t="s" s="4">
        <v>1123</v>
      </c>
      <c r="D48" t="s" s="4">
        <v>1059</v>
      </c>
      <c r="E48" t="s" s="4">
        <v>2001</v>
      </c>
      <c r="F48" t="s" s="4">
        <v>343</v>
      </c>
      <c r="G48" t="s" s="4">
        <v>2002</v>
      </c>
      <c r="H48" t="s" s="4">
        <v>2003</v>
      </c>
    </row>
    <row r="49" ht="45.0" customHeight="true">
      <c r="A49" t="s" s="4">
        <v>500</v>
      </c>
      <c r="B49" t="s" s="4">
        <v>2004</v>
      </c>
      <c r="C49" t="s" s="4">
        <v>2005</v>
      </c>
      <c r="D49" t="s" s="4">
        <v>2006</v>
      </c>
      <c r="E49" t="s" s="4">
        <v>1788</v>
      </c>
      <c r="F49" t="s" s="4">
        <v>343</v>
      </c>
      <c r="G49" t="s" s="4">
        <v>2007</v>
      </c>
      <c r="H49" t="s" s="4">
        <v>2008</v>
      </c>
    </row>
    <row r="50" ht="45.0" customHeight="true">
      <c r="A50" t="s" s="4">
        <v>508</v>
      </c>
      <c r="B50" t="s" s="4">
        <v>2009</v>
      </c>
      <c r="C50" t="s" s="4">
        <v>488</v>
      </c>
      <c r="D50" t="s" s="4">
        <v>385</v>
      </c>
      <c r="E50" t="s" s="4">
        <v>489</v>
      </c>
      <c r="F50" t="s" s="4">
        <v>343</v>
      </c>
      <c r="G50" t="s" s="4">
        <v>490</v>
      </c>
      <c r="H50" t="s" s="4">
        <v>491</v>
      </c>
    </row>
    <row r="51" ht="45.0" customHeight="true">
      <c r="A51" t="s" s="4">
        <v>513</v>
      </c>
      <c r="B51" t="s" s="4">
        <v>2010</v>
      </c>
      <c r="C51" t="s" s="4">
        <v>516</v>
      </c>
      <c r="D51" t="s" s="4">
        <v>517</v>
      </c>
      <c r="E51" t="s" s="4">
        <v>518</v>
      </c>
      <c r="F51" t="s" s="4">
        <v>343</v>
      </c>
      <c r="G51" t="s" s="4">
        <v>2011</v>
      </c>
      <c r="H51" t="s" s="4">
        <v>520</v>
      </c>
    </row>
    <row r="52" ht="45.0" customHeight="true">
      <c r="A52" t="s" s="4">
        <v>531</v>
      </c>
      <c r="B52" t="s" s="4">
        <v>2012</v>
      </c>
      <c r="C52" t="s" s="4">
        <v>533</v>
      </c>
      <c r="D52" t="s" s="4">
        <v>534</v>
      </c>
      <c r="E52" t="s" s="4">
        <v>535</v>
      </c>
      <c r="F52" t="s" s="4">
        <v>343</v>
      </c>
      <c r="G52" t="s" s="4">
        <v>536</v>
      </c>
      <c r="H52" t="s" s="4">
        <v>537</v>
      </c>
    </row>
    <row r="53" ht="45.0" customHeight="true">
      <c r="A53" t="s" s="4">
        <v>531</v>
      </c>
      <c r="B53" t="s" s="4">
        <v>2013</v>
      </c>
      <c r="C53" t="s" s="4">
        <v>428</v>
      </c>
      <c r="D53" t="s" s="4">
        <v>429</v>
      </c>
      <c r="E53" t="s" s="4">
        <v>326</v>
      </c>
      <c r="F53" t="s" s="4">
        <v>343</v>
      </c>
      <c r="G53" t="s" s="4">
        <v>1928</v>
      </c>
      <c r="H53" t="s" s="4">
        <v>431</v>
      </c>
    </row>
    <row r="54" ht="45.0" customHeight="true">
      <c r="A54" t="s" s="4">
        <v>553</v>
      </c>
      <c r="B54" t="s" s="4">
        <v>2014</v>
      </c>
      <c r="C54" t="s" s="4">
        <v>555</v>
      </c>
      <c r="D54" t="s" s="4">
        <v>556</v>
      </c>
      <c r="E54" t="s" s="4">
        <v>557</v>
      </c>
      <c r="F54" t="s" s="4">
        <v>343</v>
      </c>
      <c r="G54" t="s" s="4">
        <v>558</v>
      </c>
      <c r="H54" t="s" s="4">
        <v>559</v>
      </c>
    </row>
    <row r="55" ht="45.0" customHeight="true">
      <c r="A55" t="s" s="4">
        <v>568</v>
      </c>
      <c r="B55" t="s" s="4">
        <v>2015</v>
      </c>
      <c r="C55" t="s" s="4">
        <v>356</v>
      </c>
      <c r="D55" t="s" s="4">
        <v>357</v>
      </c>
      <c r="E55" t="s" s="4">
        <v>358</v>
      </c>
      <c r="F55" t="s" s="4">
        <v>207</v>
      </c>
      <c r="G55" t="s" s="4">
        <v>571</v>
      </c>
      <c r="H55" t="s" s="4">
        <v>360</v>
      </c>
    </row>
    <row r="56" ht="45.0" customHeight="true">
      <c r="A56" t="s" s="4">
        <v>577</v>
      </c>
      <c r="B56" t="s" s="4">
        <v>2016</v>
      </c>
      <c r="C56" t="s" s="4">
        <v>991</v>
      </c>
      <c r="D56" t="s" s="4">
        <v>992</v>
      </c>
      <c r="E56" t="s" s="4">
        <v>993</v>
      </c>
      <c r="F56" t="s" s="4">
        <v>343</v>
      </c>
      <c r="G56" t="s" s="4">
        <v>994</v>
      </c>
      <c r="H56" t="s" s="4">
        <v>995</v>
      </c>
    </row>
    <row r="57" ht="45.0" customHeight="true">
      <c r="A57" t="s" s="4">
        <v>577</v>
      </c>
      <c r="B57" t="s" s="4">
        <v>2017</v>
      </c>
      <c r="C57" t="s" s="4">
        <v>580</v>
      </c>
      <c r="D57" t="s" s="4">
        <v>581</v>
      </c>
      <c r="E57" t="s" s="4">
        <v>582</v>
      </c>
      <c r="F57" t="s" s="4">
        <v>343</v>
      </c>
      <c r="G57" t="s" s="4">
        <v>583</v>
      </c>
      <c r="H57" t="s" s="4">
        <v>584</v>
      </c>
    </row>
    <row r="58" ht="45.0" customHeight="true">
      <c r="A58" t="s" s="4">
        <v>577</v>
      </c>
      <c r="B58" t="s" s="4">
        <v>2018</v>
      </c>
      <c r="C58" t="s" s="4">
        <v>1207</v>
      </c>
      <c r="D58" t="s" s="4">
        <v>309</v>
      </c>
      <c r="E58" t="s" s="4">
        <v>709</v>
      </c>
      <c r="F58" t="s" s="4">
        <v>343</v>
      </c>
      <c r="G58" t="s" s="4">
        <v>2019</v>
      </c>
      <c r="H58" t="s" s="4">
        <v>1209</v>
      </c>
    </row>
    <row r="59" ht="45.0" customHeight="true">
      <c r="A59" t="s" s="4">
        <v>577</v>
      </c>
      <c r="B59" t="s" s="4">
        <v>2020</v>
      </c>
      <c r="C59" t="s" s="4">
        <v>356</v>
      </c>
      <c r="D59" t="s" s="4">
        <v>357</v>
      </c>
      <c r="E59" t="s" s="4">
        <v>358</v>
      </c>
      <c r="F59" t="s" s="4">
        <v>207</v>
      </c>
      <c r="G59" t="s" s="4">
        <v>359</v>
      </c>
      <c r="H59" t="s" s="4">
        <v>360</v>
      </c>
    </row>
    <row r="60" ht="45.0" customHeight="true">
      <c r="A60" t="s" s="4">
        <v>595</v>
      </c>
      <c r="B60" t="s" s="4">
        <v>2021</v>
      </c>
      <c r="C60" t="s" s="4">
        <v>597</v>
      </c>
      <c r="D60" t="s" s="4">
        <v>598</v>
      </c>
      <c r="E60" t="s" s="4">
        <v>599</v>
      </c>
      <c r="F60" t="s" s="4">
        <v>343</v>
      </c>
      <c r="G60" t="s" s="4">
        <v>600</v>
      </c>
      <c r="H60" t="s" s="4">
        <v>601</v>
      </c>
    </row>
    <row r="61" ht="45.0" customHeight="true">
      <c r="A61" t="s" s="4">
        <v>612</v>
      </c>
      <c r="B61" t="s" s="4">
        <v>2022</v>
      </c>
      <c r="C61" t="s" s="4">
        <v>614</v>
      </c>
      <c r="D61" t="s" s="4">
        <v>615</v>
      </c>
      <c r="E61" t="s" s="4">
        <v>616</v>
      </c>
      <c r="F61" t="s" s="4">
        <v>343</v>
      </c>
      <c r="G61" t="s" s="4">
        <v>617</v>
      </c>
      <c r="H61" t="s" s="4">
        <v>618</v>
      </c>
    </row>
    <row r="62" ht="45.0" customHeight="true">
      <c r="A62" t="s" s="4">
        <v>630</v>
      </c>
      <c r="B62" t="s" s="4">
        <v>2023</v>
      </c>
      <c r="C62" t="s" s="4">
        <v>1097</v>
      </c>
      <c r="D62" t="s" s="4">
        <v>1098</v>
      </c>
      <c r="E62" t="s" s="4">
        <v>1099</v>
      </c>
      <c r="F62" t="s" s="4">
        <v>343</v>
      </c>
      <c r="G62" t="s" s="4">
        <v>1100</v>
      </c>
      <c r="H62" t="s" s="4">
        <v>1101</v>
      </c>
    </row>
    <row r="63" ht="45.0" customHeight="true">
      <c r="A63" t="s" s="4">
        <v>630</v>
      </c>
      <c r="B63" t="s" s="4">
        <v>2024</v>
      </c>
      <c r="C63" t="s" s="4">
        <v>533</v>
      </c>
      <c r="D63" t="s" s="4">
        <v>534</v>
      </c>
      <c r="E63" t="s" s="4">
        <v>535</v>
      </c>
      <c r="F63" t="s" s="4">
        <v>343</v>
      </c>
      <c r="G63" t="s" s="4">
        <v>536</v>
      </c>
      <c r="H63" t="s" s="4">
        <v>537</v>
      </c>
    </row>
    <row r="64" ht="45.0" customHeight="true">
      <c r="A64" t="s" s="4">
        <v>630</v>
      </c>
      <c r="B64" t="s" s="4">
        <v>2025</v>
      </c>
      <c r="C64" t="s" s="4">
        <v>632</v>
      </c>
      <c r="D64" t="s" s="4">
        <v>633</v>
      </c>
      <c r="E64" t="s" s="4">
        <v>535</v>
      </c>
      <c r="F64" t="s" s="4">
        <v>207</v>
      </c>
      <c r="G64" t="s" s="4">
        <v>634</v>
      </c>
      <c r="H64" t="s" s="4">
        <v>635</v>
      </c>
    </row>
    <row r="65" ht="45.0" customHeight="true">
      <c r="A65" t="s" s="4">
        <v>644</v>
      </c>
      <c r="B65" t="s" s="4">
        <v>2026</v>
      </c>
      <c r="C65" t="s" s="4">
        <v>341</v>
      </c>
      <c r="D65" t="s" s="4">
        <v>309</v>
      </c>
      <c r="E65" t="s" s="4">
        <v>342</v>
      </c>
      <c r="F65" t="s" s="4">
        <v>343</v>
      </c>
      <c r="G65" t="s" s="4">
        <v>344</v>
      </c>
      <c r="H65" t="s" s="4">
        <v>345</v>
      </c>
    </row>
    <row r="66" ht="45.0" customHeight="true">
      <c r="A66" t="s" s="4">
        <v>651</v>
      </c>
      <c r="B66" t="s" s="4">
        <v>2027</v>
      </c>
      <c r="C66" t="s" s="4">
        <v>384</v>
      </c>
      <c r="D66" t="s" s="4">
        <v>385</v>
      </c>
      <c r="E66" t="s" s="4">
        <v>386</v>
      </c>
      <c r="F66" t="s" s="4">
        <v>343</v>
      </c>
      <c r="G66" t="s" s="4">
        <v>387</v>
      </c>
      <c r="H66" t="s" s="4">
        <v>388</v>
      </c>
    </row>
    <row r="67" ht="45.0" customHeight="true">
      <c r="A67" t="s" s="4">
        <v>658</v>
      </c>
      <c r="B67" t="s" s="4">
        <v>2028</v>
      </c>
      <c r="C67" t="s" s="4">
        <v>660</v>
      </c>
      <c r="D67" t="s" s="4">
        <v>661</v>
      </c>
      <c r="E67" t="s" s="4">
        <v>662</v>
      </c>
      <c r="F67" t="s" s="4">
        <v>343</v>
      </c>
      <c r="G67" t="s" s="4">
        <v>663</v>
      </c>
      <c r="H67" t="s" s="4">
        <v>664</v>
      </c>
    </row>
    <row r="68" ht="45.0" customHeight="true">
      <c r="A68" t="s" s="4">
        <v>658</v>
      </c>
      <c r="B68" t="s" s="4">
        <v>2029</v>
      </c>
      <c r="C68" t="s" s="4">
        <v>1978</v>
      </c>
      <c r="D68" t="s" s="4">
        <v>1979</v>
      </c>
      <c r="E68" t="s" s="4">
        <v>1943</v>
      </c>
      <c r="F68" t="s" s="4">
        <v>207</v>
      </c>
      <c r="G68" t="s" s="4">
        <v>1980</v>
      </c>
      <c r="H68" t="s" s="4">
        <v>1981</v>
      </c>
    </row>
    <row r="69" ht="45.0" customHeight="true">
      <c r="A69" t="s" s="4">
        <v>658</v>
      </c>
      <c r="B69" t="s" s="4">
        <v>2030</v>
      </c>
      <c r="C69" t="s" s="4">
        <v>754</v>
      </c>
      <c r="D69" t="s" s="4">
        <v>309</v>
      </c>
      <c r="E69" t="s" s="4">
        <v>1059</v>
      </c>
      <c r="F69" t="s" s="4">
        <v>343</v>
      </c>
      <c r="G69" t="s" s="4">
        <v>1060</v>
      </c>
      <c r="H69" t="s" s="4">
        <v>1061</v>
      </c>
    </row>
    <row r="70" ht="45.0" customHeight="true">
      <c r="A70" t="s" s="4">
        <v>658</v>
      </c>
      <c r="B70" t="s" s="4">
        <v>2031</v>
      </c>
      <c r="C70" t="s" s="4">
        <v>555</v>
      </c>
      <c r="D70" t="s" s="4">
        <v>556</v>
      </c>
      <c r="E70" t="s" s="4">
        <v>557</v>
      </c>
      <c r="F70" t="s" s="4">
        <v>343</v>
      </c>
      <c r="G70" t="s" s="4">
        <v>806</v>
      </c>
      <c r="H70" t="s" s="4">
        <v>559</v>
      </c>
    </row>
    <row r="71" ht="45.0" customHeight="true">
      <c r="A71" t="s" s="4">
        <v>674</v>
      </c>
      <c r="B71" t="s" s="4">
        <v>2032</v>
      </c>
      <c r="C71" t="s" s="4">
        <v>2033</v>
      </c>
      <c r="D71" t="s" s="4">
        <v>2034</v>
      </c>
      <c r="E71" t="s" s="4">
        <v>385</v>
      </c>
      <c r="F71" t="s" s="4">
        <v>207</v>
      </c>
      <c r="G71" t="s" s="4">
        <v>2035</v>
      </c>
      <c r="H71" t="s" s="4">
        <v>2036</v>
      </c>
    </row>
    <row r="72" ht="45.0" customHeight="true">
      <c r="A72" t="s" s="4">
        <v>674</v>
      </c>
      <c r="B72" t="s" s="4">
        <v>2037</v>
      </c>
      <c r="C72" t="s" s="4">
        <v>2038</v>
      </c>
      <c r="D72" t="s" s="4">
        <v>291</v>
      </c>
      <c r="E72" t="s" s="4">
        <v>1355</v>
      </c>
      <c r="F72" t="s" s="4">
        <v>343</v>
      </c>
      <c r="G72" t="s" s="4">
        <v>2039</v>
      </c>
      <c r="H72" t="s" s="4">
        <v>2040</v>
      </c>
    </row>
    <row r="73" ht="45.0" customHeight="true">
      <c r="A73" t="s" s="4">
        <v>674</v>
      </c>
      <c r="B73" t="s" s="4">
        <v>2041</v>
      </c>
      <c r="C73" t="s" s="4">
        <v>677</v>
      </c>
      <c r="D73" t="s" s="4">
        <v>678</v>
      </c>
      <c r="E73" t="s" s="4">
        <v>357</v>
      </c>
      <c r="F73" t="s" s="4">
        <v>207</v>
      </c>
      <c r="G73" t="s" s="4">
        <v>679</v>
      </c>
      <c r="H73" t="s" s="4">
        <v>680</v>
      </c>
    </row>
    <row r="74" ht="45.0" customHeight="true">
      <c r="A74" t="s" s="4">
        <v>688</v>
      </c>
      <c r="B74" t="s" s="4">
        <v>2042</v>
      </c>
      <c r="C74" t="s" s="4">
        <v>1772</v>
      </c>
      <c r="D74" t="s" s="4">
        <v>1236</v>
      </c>
      <c r="E74" t="s" s="4">
        <v>1773</v>
      </c>
      <c r="F74" t="s" s="4">
        <v>343</v>
      </c>
      <c r="G74" t="s" s="4">
        <v>1987</v>
      </c>
      <c r="H74" t="s" s="4">
        <v>1775</v>
      </c>
    </row>
    <row r="75" ht="45.0" customHeight="true">
      <c r="A75" t="s" s="4">
        <v>688</v>
      </c>
      <c r="B75" t="s" s="4">
        <v>2043</v>
      </c>
      <c r="C75" t="s" s="4">
        <v>1135</v>
      </c>
      <c r="D75" t="s" s="4">
        <v>371</v>
      </c>
      <c r="E75" t="s" s="4">
        <v>372</v>
      </c>
      <c r="F75" t="s" s="4">
        <v>343</v>
      </c>
      <c r="G75" t="s" s="4">
        <v>373</v>
      </c>
      <c r="H75" t="s" s="4">
        <v>374</v>
      </c>
    </row>
    <row r="76" ht="45.0" customHeight="true">
      <c r="A76" t="s" s="4">
        <v>688</v>
      </c>
      <c r="B76" t="s" s="4">
        <v>2044</v>
      </c>
      <c r="C76" t="s" s="4">
        <v>690</v>
      </c>
      <c r="D76" t="s" s="4">
        <v>691</v>
      </c>
      <c r="E76" t="s" s="4">
        <v>692</v>
      </c>
      <c r="F76" t="s" s="4">
        <v>343</v>
      </c>
      <c r="G76" t="s" s="4">
        <v>693</v>
      </c>
      <c r="H76" t="s" s="4">
        <v>694</v>
      </c>
    </row>
    <row r="77" ht="45.0" customHeight="true">
      <c r="A77" t="s" s="4">
        <v>688</v>
      </c>
      <c r="B77" t="s" s="4">
        <v>2045</v>
      </c>
      <c r="C77" t="s" s="4">
        <v>341</v>
      </c>
      <c r="D77" t="s" s="4">
        <v>309</v>
      </c>
      <c r="E77" t="s" s="4">
        <v>342</v>
      </c>
      <c r="F77" t="s" s="4">
        <v>343</v>
      </c>
      <c r="G77" t="s" s="4">
        <v>344</v>
      </c>
      <c r="H77" t="s" s="4">
        <v>345</v>
      </c>
    </row>
    <row r="78" ht="45.0" customHeight="true">
      <c r="A78" t="s" s="4">
        <v>705</v>
      </c>
      <c r="B78" t="s" s="4">
        <v>2046</v>
      </c>
      <c r="C78" t="s" s="4">
        <v>2047</v>
      </c>
      <c r="D78" t="s" s="4">
        <v>2048</v>
      </c>
      <c r="E78" t="s" s="4">
        <v>1935</v>
      </c>
      <c r="F78" t="s" s="4">
        <v>343</v>
      </c>
      <c r="G78" t="s" s="4">
        <v>2049</v>
      </c>
      <c r="H78" t="s" s="4">
        <v>2050</v>
      </c>
    </row>
    <row r="79" ht="45.0" customHeight="true">
      <c r="A79" t="s" s="4">
        <v>705</v>
      </c>
      <c r="B79" t="s" s="4">
        <v>2051</v>
      </c>
      <c r="C79" t="s" s="4">
        <v>707</v>
      </c>
      <c r="D79" t="s" s="4">
        <v>708</v>
      </c>
      <c r="E79" t="s" s="4">
        <v>709</v>
      </c>
      <c r="F79" t="s" s="4">
        <v>343</v>
      </c>
      <c r="G79" t="s" s="4">
        <v>710</v>
      </c>
      <c r="H79" t="s" s="4">
        <v>711</v>
      </c>
    </row>
    <row r="80" ht="45.0" customHeight="true">
      <c r="A80" t="s" s="4">
        <v>705</v>
      </c>
      <c r="B80" t="s" s="4">
        <v>2052</v>
      </c>
      <c r="C80" t="s" s="4">
        <v>1970</v>
      </c>
      <c r="D80" t="s" s="4">
        <v>599</v>
      </c>
      <c r="E80" t="s" s="4">
        <v>661</v>
      </c>
      <c r="F80" t="s" s="4">
        <v>343</v>
      </c>
      <c r="G80" t="s" s="4">
        <v>1971</v>
      </c>
      <c r="H80" t="s" s="4">
        <v>1972</v>
      </c>
    </row>
    <row r="81" ht="45.0" customHeight="true">
      <c r="A81" t="s" s="4">
        <v>705</v>
      </c>
      <c r="B81" t="s" s="4">
        <v>2053</v>
      </c>
      <c r="C81" t="s" s="4">
        <v>555</v>
      </c>
      <c r="D81" t="s" s="4">
        <v>556</v>
      </c>
      <c r="E81" t="s" s="4">
        <v>557</v>
      </c>
      <c r="F81" t="s" s="4">
        <v>343</v>
      </c>
      <c r="G81" t="s" s="4">
        <v>806</v>
      </c>
      <c r="H81" t="s" s="4">
        <v>559</v>
      </c>
    </row>
    <row r="82" ht="45.0" customHeight="true">
      <c r="A82" t="s" s="4">
        <v>718</v>
      </c>
      <c r="B82" t="s" s="4">
        <v>2054</v>
      </c>
      <c r="C82" t="s" s="4">
        <v>720</v>
      </c>
      <c r="D82" t="s" s="4">
        <v>385</v>
      </c>
      <c r="E82" t="s" s="4">
        <v>721</v>
      </c>
      <c r="F82" t="s" s="4">
        <v>343</v>
      </c>
      <c r="G82" t="s" s="4">
        <v>722</v>
      </c>
      <c r="H82" t="s" s="4">
        <v>723</v>
      </c>
    </row>
    <row r="83" ht="45.0" customHeight="true">
      <c r="A83" t="s" s="4">
        <v>718</v>
      </c>
      <c r="B83" t="s" s="4">
        <v>2055</v>
      </c>
      <c r="C83" t="s" s="4">
        <v>784</v>
      </c>
      <c r="D83" t="s" s="4">
        <v>678</v>
      </c>
      <c r="E83" t="s" s="4">
        <v>785</v>
      </c>
      <c r="F83" t="s" s="4">
        <v>343</v>
      </c>
      <c r="G83" t="s" s="4">
        <v>786</v>
      </c>
      <c r="H83" t="s" s="4">
        <v>787</v>
      </c>
    </row>
    <row r="84" ht="45.0" customHeight="true">
      <c r="A84" t="s" s="4">
        <v>718</v>
      </c>
      <c r="B84" t="s" s="4">
        <v>2056</v>
      </c>
      <c r="C84" t="s" s="4">
        <v>580</v>
      </c>
      <c r="D84" t="s" s="4">
        <v>581</v>
      </c>
      <c r="E84" t="s" s="4">
        <v>582</v>
      </c>
      <c r="F84" t="s" s="4">
        <v>343</v>
      </c>
      <c r="G84" t="s" s="4">
        <v>583</v>
      </c>
      <c r="H84" t="s" s="4">
        <v>584</v>
      </c>
    </row>
    <row r="85" ht="45.0" customHeight="true">
      <c r="A85" t="s" s="4">
        <v>731</v>
      </c>
      <c r="B85" t="s" s="4">
        <v>2057</v>
      </c>
      <c r="C85" t="s" s="4">
        <v>733</v>
      </c>
      <c r="D85" t="s" s="4">
        <v>535</v>
      </c>
      <c r="E85" t="s" s="4">
        <v>734</v>
      </c>
      <c r="F85" t="s" s="4">
        <v>207</v>
      </c>
      <c r="G85" t="s" s="4">
        <v>1974</v>
      </c>
      <c r="H85" t="s" s="4">
        <v>736</v>
      </c>
    </row>
    <row r="86" ht="45.0" customHeight="true">
      <c r="A86" t="s" s="4">
        <v>731</v>
      </c>
      <c r="B86" t="s" s="4">
        <v>2058</v>
      </c>
      <c r="C86" t="s" s="4">
        <v>488</v>
      </c>
      <c r="D86" t="s" s="4">
        <v>385</v>
      </c>
      <c r="E86" t="s" s="4">
        <v>489</v>
      </c>
      <c r="F86" t="s" s="4">
        <v>343</v>
      </c>
      <c r="G86" t="s" s="4">
        <v>490</v>
      </c>
      <c r="H86" t="s" s="4">
        <v>491</v>
      </c>
    </row>
    <row r="87" ht="45.0" customHeight="true">
      <c r="A87" t="s" s="4">
        <v>731</v>
      </c>
      <c r="B87" t="s" s="4">
        <v>2059</v>
      </c>
      <c r="C87" t="s" s="4">
        <v>660</v>
      </c>
      <c r="D87" t="s" s="4">
        <v>661</v>
      </c>
      <c r="E87" t="s" s="4">
        <v>662</v>
      </c>
      <c r="F87" t="s" s="4">
        <v>343</v>
      </c>
      <c r="G87" t="s" s="4">
        <v>818</v>
      </c>
      <c r="H87" t="s" s="4">
        <v>664</v>
      </c>
    </row>
    <row r="88" ht="45.0" customHeight="true">
      <c r="A88" t="s" s="4">
        <v>744</v>
      </c>
      <c r="B88" t="s" s="4">
        <v>2060</v>
      </c>
      <c r="C88" t="s" s="4">
        <v>384</v>
      </c>
      <c r="D88" t="s" s="4">
        <v>385</v>
      </c>
      <c r="E88" t="s" s="4">
        <v>386</v>
      </c>
      <c r="F88" t="s" s="4">
        <v>343</v>
      </c>
      <c r="G88" t="s" s="4">
        <v>387</v>
      </c>
      <c r="H88" t="s" s="4">
        <v>388</v>
      </c>
    </row>
    <row r="89" ht="45.0" customHeight="true">
      <c r="A89" t="s" s="4">
        <v>744</v>
      </c>
      <c r="B89" t="s" s="4">
        <v>2061</v>
      </c>
      <c r="C89" t="s" s="4">
        <v>204</v>
      </c>
      <c r="D89" t="s" s="4">
        <v>205</v>
      </c>
      <c r="E89" t="s" s="4">
        <v>206</v>
      </c>
      <c r="F89" t="s" s="4">
        <v>207</v>
      </c>
      <c r="G89" t="s" s="4">
        <v>208</v>
      </c>
      <c r="H89" t="s" s="4">
        <v>209</v>
      </c>
    </row>
    <row r="90" ht="45.0" customHeight="true">
      <c r="A90" t="s" s="4">
        <v>744</v>
      </c>
      <c r="B90" t="s" s="4">
        <v>2062</v>
      </c>
      <c r="C90" t="s" s="4">
        <v>289</v>
      </c>
      <c r="D90" t="s" s="4">
        <v>290</v>
      </c>
      <c r="E90" t="s" s="4">
        <v>291</v>
      </c>
      <c r="F90" t="s" s="4">
        <v>207</v>
      </c>
      <c r="G90" t="s" s="4">
        <v>746</v>
      </c>
      <c r="H90" t="s" s="4">
        <v>293</v>
      </c>
    </row>
    <row r="91" ht="45.0" customHeight="true">
      <c r="A91" t="s" s="4">
        <v>752</v>
      </c>
      <c r="B91" t="s" s="4">
        <v>2063</v>
      </c>
      <c r="C91" t="s" s="4">
        <v>961</v>
      </c>
      <c r="D91" t="s" s="4">
        <v>962</v>
      </c>
      <c r="E91" t="s" s="4">
        <v>963</v>
      </c>
      <c r="F91" t="s" s="4">
        <v>343</v>
      </c>
      <c r="G91" t="s" s="4">
        <v>2064</v>
      </c>
      <c r="H91" t="s" s="4">
        <v>965</v>
      </c>
    </row>
    <row r="92" ht="45.0" customHeight="true">
      <c r="A92" t="s" s="4">
        <v>752</v>
      </c>
      <c r="B92" t="s" s="4">
        <v>2065</v>
      </c>
      <c r="C92" t="s" s="4">
        <v>754</v>
      </c>
      <c r="D92" t="s" s="4">
        <v>633</v>
      </c>
      <c r="E92" t="s" s="4">
        <v>755</v>
      </c>
      <c r="F92" t="s" s="4">
        <v>343</v>
      </c>
      <c r="G92" t="s" s="4">
        <v>756</v>
      </c>
      <c r="H92" t="s" s="4">
        <v>757</v>
      </c>
    </row>
    <row r="93" ht="45.0" customHeight="true">
      <c r="A93" t="s" s="4">
        <v>752</v>
      </c>
      <c r="B93" t="s" s="4">
        <v>2066</v>
      </c>
      <c r="C93" t="s" s="4">
        <v>895</v>
      </c>
      <c r="D93" t="s" s="4">
        <v>896</v>
      </c>
      <c r="E93" t="s" s="4">
        <v>897</v>
      </c>
      <c r="F93" t="s" s="4">
        <v>207</v>
      </c>
      <c r="G93" t="s" s="4">
        <v>898</v>
      </c>
      <c r="H93" t="s" s="4">
        <v>899</v>
      </c>
    </row>
    <row r="94" ht="45.0" customHeight="true">
      <c r="A94" t="s" s="4">
        <v>768</v>
      </c>
      <c r="B94" t="s" s="4">
        <v>2067</v>
      </c>
      <c r="C94" t="s" s="4">
        <v>384</v>
      </c>
      <c r="D94" t="s" s="4">
        <v>385</v>
      </c>
      <c r="E94" t="s" s="4">
        <v>386</v>
      </c>
      <c r="F94" t="s" s="4">
        <v>343</v>
      </c>
      <c r="G94" t="s" s="4">
        <v>387</v>
      </c>
      <c r="H94" t="s" s="4">
        <v>388</v>
      </c>
    </row>
    <row r="95" ht="45.0" customHeight="true">
      <c r="A95" t="s" s="4">
        <v>774</v>
      </c>
      <c r="B95" t="s" s="4">
        <v>2068</v>
      </c>
      <c r="C95" t="s" s="4">
        <v>632</v>
      </c>
      <c r="D95" t="s" s="4">
        <v>633</v>
      </c>
      <c r="E95" t="s" s="4">
        <v>535</v>
      </c>
      <c r="F95" t="s" s="4">
        <v>207</v>
      </c>
      <c r="G95" t="s" s="4">
        <v>634</v>
      </c>
      <c r="H95" t="s" s="4">
        <v>635</v>
      </c>
    </row>
    <row r="96" ht="45.0" customHeight="true">
      <c r="A96" t="s" s="4">
        <v>774</v>
      </c>
      <c r="B96" t="s" s="4">
        <v>2069</v>
      </c>
      <c r="C96" t="s" s="4">
        <v>1097</v>
      </c>
      <c r="D96" t="s" s="4">
        <v>1098</v>
      </c>
      <c r="E96" t="s" s="4">
        <v>1099</v>
      </c>
      <c r="F96" t="s" s="4">
        <v>343</v>
      </c>
      <c r="G96" t="s" s="4">
        <v>1100</v>
      </c>
      <c r="H96" t="s" s="4">
        <v>1101</v>
      </c>
    </row>
    <row r="97" ht="45.0" customHeight="true">
      <c r="A97" t="s" s="4">
        <v>774</v>
      </c>
      <c r="B97" t="s" s="4">
        <v>2070</v>
      </c>
      <c r="C97" t="s" s="4">
        <v>991</v>
      </c>
      <c r="D97" t="s" s="4">
        <v>992</v>
      </c>
      <c r="E97" t="s" s="4">
        <v>993</v>
      </c>
      <c r="F97" t="s" s="4">
        <v>343</v>
      </c>
      <c r="G97" t="s" s="4">
        <v>994</v>
      </c>
      <c r="H97" t="s" s="4">
        <v>995</v>
      </c>
    </row>
    <row r="98" ht="45.0" customHeight="true">
      <c r="A98" t="s" s="4">
        <v>782</v>
      </c>
      <c r="B98" t="s" s="4">
        <v>2071</v>
      </c>
      <c r="C98" t="s" s="4">
        <v>784</v>
      </c>
      <c r="D98" t="s" s="4">
        <v>678</v>
      </c>
      <c r="E98" t="s" s="4">
        <v>785</v>
      </c>
      <c r="F98" t="s" s="4">
        <v>343</v>
      </c>
      <c r="G98" t="s" s="4">
        <v>786</v>
      </c>
      <c r="H98" t="s" s="4">
        <v>787</v>
      </c>
    </row>
    <row r="99" ht="45.0" customHeight="true">
      <c r="A99" t="s" s="4">
        <v>782</v>
      </c>
      <c r="B99" t="s" s="4">
        <v>2072</v>
      </c>
      <c r="C99" t="s" s="4">
        <v>384</v>
      </c>
      <c r="D99" t="s" s="4">
        <v>385</v>
      </c>
      <c r="E99" t="s" s="4">
        <v>386</v>
      </c>
      <c r="F99" t="s" s="4">
        <v>343</v>
      </c>
      <c r="G99" t="s" s="4">
        <v>387</v>
      </c>
      <c r="H99" t="s" s="4">
        <v>388</v>
      </c>
    </row>
    <row r="100" ht="45.0" customHeight="true">
      <c r="A100" t="s" s="4">
        <v>782</v>
      </c>
      <c r="B100" t="s" s="4">
        <v>2073</v>
      </c>
      <c r="C100" t="s" s="4">
        <v>555</v>
      </c>
      <c r="D100" t="s" s="4">
        <v>556</v>
      </c>
      <c r="E100" t="s" s="4">
        <v>557</v>
      </c>
      <c r="F100" t="s" s="4">
        <v>343</v>
      </c>
      <c r="G100" t="s" s="4">
        <v>558</v>
      </c>
      <c r="H100" t="s" s="4">
        <v>559</v>
      </c>
    </row>
    <row r="101" ht="45.0" customHeight="true">
      <c r="A101" t="s" s="4">
        <v>800</v>
      </c>
      <c r="B101" t="s" s="4">
        <v>2074</v>
      </c>
      <c r="C101" t="s" s="4">
        <v>555</v>
      </c>
      <c r="D101" t="s" s="4">
        <v>556</v>
      </c>
      <c r="E101" t="s" s="4">
        <v>557</v>
      </c>
      <c r="F101" t="s" s="4">
        <v>343</v>
      </c>
      <c r="G101" t="s" s="4">
        <v>806</v>
      </c>
      <c r="H101" t="s" s="4">
        <v>559</v>
      </c>
    </row>
    <row r="102" ht="45.0" customHeight="true">
      <c r="A102" t="s" s="4">
        <v>800</v>
      </c>
      <c r="B102" t="s" s="4">
        <v>2075</v>
      </c>
      <c r="C102" t="s" s="4">
        <v>660</v>
      </c>
      <c r="D102" t="s" s="4">
        <v>661</v>
      </c>
      <c r="E102" t="s" s="4">
        <v>662</v>
      </c>
      <c r="F102" t="s" s="4">
        <v>343</v>
      </c>
      <c r="G102" t="s" s="4">
        <v>818</v>
      </c>
      <c r="H102" t="s" s="4">
        <v>664</v>
      </c>
    </row>
    <row r="103" ht="45.0" customHeight="true">
      <c r="A103" t="s" s="4">
        <v>800</v>
      </c>
      <c r="B103" t="s" s="4">
        <v>2076</v>
      </c>
      <c r="C103" t="s" s="4">
        <v>2077</v>
      </c>
      <c r="D103" t="s" s="4">
        <v>2078</v>
      </c>
      <c r="E103" t="s" s="4">
        <v>2079</v>
      </c>
      <c r="F103" t="s" s="4">
        <v>343</v>
      </c>
      <c r="G103" t="s" s="4">
        <v>2080</v>
      </c>
      <c r="H103" t="s" s="4">
        <v>2081</v>
      </c>
    </row>
    <row r="104" ht="45.0" customHeight="true">
      <c r="A104" t="s" s="4">
        <v>815</v>
      </c>
      <c r="B104" t="s" s="4">
        <v>2082</v>
      </c>
      <c r="C104" t="s" s="4">
        <v>660</v>
      </c>
      <c r="D104" t="s" s="4">
        <v>661</v>
      </c>
      <c r="E104" t="s" s="4">
        <v>662</v>
      </c>
      <c r="F104" t="s" s="4">
        <v>343</v>
      </c>
      <c r="G104" t="s" s="4">
        <v>818</v>
      </c>
      <c r="H104" t="s" s="4">
        <v>664</v>
      </c>
    </row>
    <row r="105" ht="45.0" customHeight="true">
      <c r="A105" t="s" s="4">
        <v>829</v>
      </c>
      <c r="B105" t="s" s="4">
        <v>2083</v>
      </c>
      <c r="C105" t="s" s="4">
        <v>2084</v>
      </c>
      <c r="D105" t="s" s="4">
        <v>2085</v>
      </c>
      <c r="E105" t="s" s="4">
        <v>244</v>
      </c>
      <c r="F105" t="s" s="4">
        <v>343</v>
      </c>
      <c r="G105" t="s" s="4">
        <v>2086</v>
      </c>
      <c r="H105" t="s" s="4">
        <v>2087</v>
      </c>
    </row>
    <row r="106" ht="45.0" customHeight="true">
      <c r="A106" t="s" s="4">
        <v>829</v>
      </c>
      <c r="B106" t="s" s="4">
        <v>2088</v>
      </c>
      <c r="C106" t="s" s="4">
        <v>2089</v>
      </c>
      <c r="D106" t="s" s="4">
        <v>206</v>
      </c>
      <c r="E106" t="s" s="4">
        <v>205</v>
      </c>
      <c r="F106" t="s" s="4">
        <v>207</v>
      </c>
      <c r="G106" t="s" s="4">
        <v>208</v>
      </c>
      <c r="H106" t="s" s="4">
        <v>209</v>
      </c>
    </row>
    <row r="107" ht="45.0" customHeight="true">
      <c r="A107" t="s" s="4">
        <v>841</v>
      </c>
      <c r="B107" t="s" s="4">
        <v>2090</v>
      </c>
      <c r="C107" t="s" s="4">
        <v>847</v>
      </c>
      <c r="D107" t="s" s="4">
        <v>848</v>
      </c>
      <c r="E107" t="s" s="4">
        <v>849</v>
      </c>
      <c r="F107" t="s" s="4">
        <v>343</v>
      </c>
      <c r="G107" t="s" s="4">
        <v>850</v>
      </c>
      <c r="H107" t="s" s="4">
        <v>851</v>
      </c>
    </row>
    <row r="108" ht="45.0" customHeight="true">
      <c r="A108" t="s" s="4">
        <v>841</v>
      </c>
      <c r="B108" t="s" s="4">
        <v>2091</v>
      </c>
      <c r="C108" t="s" s="4">
        <v>324</v>
      </c>
      <c r="D108" t="s" s="4">
        <v>325</v>
      </c>
      <c r="E108" t="s" s="4">
        <v>326</v>
      </c>
      <c r="F108" t="s" s="4">
        <v>207</v>
      </c>
      <c r="G108" t="s" s="4">
        <v>327</v>
      </c>
      <c r="H108" t="s" s="4">
        <v>2092</v>
      </c>
    </row>
    <row r="109" ht="45.0" customHeight="true">
      <c r="A109" t="s" s="4">
        <v>864</v>
      </c>
      <c r="B109" t="s" s="4">
        <v>2093</v>
      </c>
      <c r="C109" t="s" s="4">
        <v>660</v>
      </c>
      <c r="D109" t="s" s="4">
        <v>661</v>
      </c>
      <c r="E109" t="s" s="4">
        <v>662</v>
      </c>
      <c r="F109" t="s" s="4">
        <v>343</v>
      </c>
      <c r="G109" t="s" s="4">
        <v>818</v>
      </c>
      <c r="H109" t="s" s="4">
        <v>664</v>
      </c>
    </row>
    <row r="110" ht="45.0" customHeight="true">
      <c r="A110" t="s" s="4">
        <v>864</v>
      </c>
      <c r="B110" t="s" s="4">
        <v>2094</v>
      </c>
      <c r="C110" t="s" s="4">
        <v>1970</v>
      </c>
      <c r="D110" t="s" s="4">
        <v>599</v>
      </c>
      <c r="E110" t="s" s="4">
        <v>661</v>
      </c>
      <c r="F110" t="s" s="4">
        <v>343</v>
      </c>
      <c r="G110" t="s" s="4">
        <v>1971</v>
      </c>
      <c r="H110" t="s" s="4">
        <v>1972</v>
      </c>
    </row>
    <row r="111" ht="45.0" customHeight="true">
      <c r="A111" t="s" s="4">
        <v>864</v>
      </c>
      <c r="B111" t="s" s="4">
        <v>2095</v>
      </c>
      <c r="C111" t="s" s="4">
        <v>555</v>
      </c>
      <c r="D111" t="s" s="4">
        <v>556</v>
      </c>
      <c r="E111" t="s" s="4">
        <v>557</v>
      </c>
      <c r="F111" t="s" s="4">
        <v>343</v>
      </c>
      <c r="G111" t="s" s="4">
        <v>806</v>
      </c>
      <c r="H111" t="s" s="4">
        <v>559</v>
      </c>
    </row>
    <row r="112" ht="45.0" customHeight="true">
      <c r="A112" t="s" s="4">
        <v>864</v>
      </c>
      <c r="B112" t="s" s="4">
        <v>2096</v>
      </c>
      <c r="C112" t="s" s="4">
        <v>2097</v>
      </c>
      <c r="D112" t="s" s="4">
        <v>2098</v>
      </c>
      <c r="E112" t="s" s="4">
        <v>2099</v>
      </c>
      <c r="F112" t="s" s="4">
        <v>343</v>
      </c>
      <c r="G112" t="s" s="4">
        <v>2100</v>
      </c>
      <c r="H112" t="s" s="4">
        <v>2101</v>
      </c>
    </row>
    <row r="113" ht="45.0" customHeight="true">
      <c r="A113" t="s" s="4">
        <v>874</v>
      </c>
      <c r="B113" t="s" s="4">
        <v>2102</v>
      </c>
      <c r="C113" t="s" s="4">
        <v>879</v>
      </c>
      <c r="D113" t="s" s="4">
        <v>880</v>
      </c>
      <c r="E113" t="s" s="4">
        <v>326</v>
      </c>
      <c r="F113" t="s" s="4">
        <v>343</v>
      </c>
      <c r="G113" t="s" s="4">
        <v>881</v>
      </c>
      <c r="H113" t="s" s="4">
        <v>882</v>
      </c>
    </row>
    <row r="114" ht="45.0" customHeight="true">
      <c r="A114" t="s" s="4">
        <v>874</v>
      </c>
      <c r="B114" t="s" s="4">
        <v>2103</v>
      </c>
      <c r="C114" t="s" s="4">
        <v>2097</v>
      </c>
      <c r="D114" t="s" s="4">
        <v>2098</v>
      </c>
      <c r="E114" t="s" s="4">
        <v>2099</v>
      </c>
      <c r="F114" t="s" s="4">
        <v>343</v>
      </c>
      <c r="G114" t="s" s="4">
        <v>2100</v>
      </c>
      <c r="H114" t="s" s="4">
        <v>2101</v>
      </c>
    </row>
    <row r="115" ht="45.0" customHeight="true">
      <c r="A115" t="s" s="4">
        <v>874</v>
      </c>
      <c r="B115" t="s" s="4">
        <v>2104</v>
      </c>
      <c r="C115" t="s" s="4">
        <v>2105</v>
      </c>
      <c r="D115" t="s" s="4">
        <v>2106</v>
      </c>
      <c r="E115" t="s" s="4">
        <v>2107</v>
      </c>
      <c r="F115" t="s" s="4">
        <v>343</v>
      </c>
      <c r="G115" t="s" s="4">
        <v>2108</v>
      </c>
      <c r="H115" t="s" s="4">
        <v>2109</v>
      </c>
    </row>
    <row r="116" ht="45.0" customHeight="true">
      <c r="A116" t="s" s="4">
        <v>890</v>
      </c>
      <c r="B116" t="s" s="4">
        <v>2110</v>
      </c>
      <c r="C116" t="s" s="4">
        <v>895</v>
      </c>
      <c r="D116" t="s" s="4">
        <v>896</v>
      </c>
      <c r="E116" t="s" s="4">
        <v>897</v>
      </c>
      <c r="F116" t="s" s="4">
        <v>207</v>
      </c>
      <c r="G116" t="s" s="4">
        <v>898</v>
      </c>
      <c r="H116" t="s" s="4">
        <v>899</v>
      </c>
    </row>
    <row r="117" ht="45.0" customHeight="true">
      <c r="A117" t="s" s="4">
        <v>909</v>
      </c>
      <c r="B117" t="s" s="4">
        <v>2111</v>
      </c>
      <c r="C117" t="s" s="4">
        <v>2112</v>
      </c>
      <c r="D117" t="s" s="4">
        <v>848</v>
      </c>
      <c r="E117" t="s" s="4">
        <v>2113</v>
      </c>
      <c r="F117" t="s" s="4">
        <v>343</v>
      </c>
      <c r="G117" t="s" s="4">
        <v>2114</v>
      </c>
      <c r="H117" t="s" s="4">
        <v>2115</v>
      </c>
    </row>
    <row r="118" ht="45.0" customHeight="true">
      <c r="A118" t="s" s="4">
        <v>909</v>
      </c>
      <c r="B118" t="s" s="4">
        <v>2116</v>
      </c>
      <c r="C118" t="s" s="4">
        <v>914</v>
      </c>
      <c r="D118" t="s" s="4">
        <v>915</v>
      </c>
      <c r="E118" t="s" s="4">
        <v>291</v>
      </c>
      <c r="F118" t="s" s="4">
        <v>343</v>
      </c>
      <c r="G118" t="s" s="4">
        <v>916</v>
      </c>
      <c r="H118" t="s" s="4">
        <v>917</v>
      </c>
    </row>
    <row r="119" ht="45.0" customHeight="true">
      <c r="A119" t="s" s="4">
        <v>909</v>
      </c>
      <c r="B119" t="s" s="4">
        <v>2117</v>
      </c>
      <c r="C119" t="s" s="4">
        <v>1282</v>
      </c>
      <c r="D119" t="s" s="4">
        <v>1283</v>
      </c>
      <c r="E119" t="s" s="4">
        <v>1284</v>
      </c>
      <c r="F119" t="s" s="4">
        <v>343</v>
      </c>
      <c r="G119" t="s" s="4">
        <v>2118</v>
      </c>
      <c r="H119" t="s" s="4">
        <v>1286</v>
      </c>
    </row>
    <row r="120" ht="45.0" customHeight="true">
      <c r="A120" t="s" s="4">
        <v>926</v>
      </c>
      <c r="B120" t="s" s="4">
        <v>2119</v>
      </c>
      <c r="C120" t="s" s="4">
        <v>932</v>
      </c>
      <c r="D120" t="s" s="4">
        <v>2120</v>
      </c>
      <c r="E120" t="s" s="4">
        <v>934</v>
      </c>
      <c r="F120" t="s" s="4">
        <v>207</v>
      </c>
      <c r="G120" t="s" s="4">
        <v>935</v>
      </c>
      <c r="H120" t="s" s="4">
        <v>936</v>
      </c>
    </row>
    <row r="121" ht="45.0" customHeight="true">
      <c r="A121" t="s" s="4">
        <v>926</v>
      </c>
      <c r="B121" t="s" s="4">
        <v>2121</v>
      </c>
      <c r="C121" t="s" s="4">
        <v>914</v>
      </c>
      <c r="D121" t="s" s="4">
        <v>915</v>
      </c>
      <c r="E121" t="s" s="4">
        <v>291</v>
      </c>
      <c r="F121" t="s" s="4">
        <v>343</v>
      </c>
      <c r="G121" t="s" s="4">
        <v>916</v>
      </c>
      <c r="H121" t="s" s="4">
        <v>917</v>
      </c>
    </row>
    <row r="122" ht="45.0" customHeight="true">
      <c r="A122" t="s" s="4">
        <v>926</v>
      </c>
      <c r="B122" t="s" s="4">
        <v>2122</v>
      </c>
      <c r="C122" t="s" s="4">
        <v>991</v>
      </c>
      <c r="D122" t="s" s="4">
        <v>992</v>
      </c>
      <c r="E122" t="s" s="4">
        <v>993</v>
      </c>
      <c r="F122" t="s" s="4">
        <v>343</v>
      </c>
      <c r="G122" t="s" s="4">
        <v>994</v>
      </c>
      <c r="H122" t="s" s="4">
        <v>995</v>
      </c>
    </row>
    <row r="123" ht="45.0" customHeight="true">
      <c r="A123" t="s" s="4">
        <v>946</v>
      </c>
      <c r="B123" t="s" s="4">
        <v>2123</v>
      </c>
      <c r="C123" t="s" s="4">
        <v>597</v>
      </c>
      <c r="D123" t="s" s="4">
        <v>598</v>
      </c>
      <c r="E123" t="s" s="4">
        <v>599</v>
      </c>
      <c r="F123" t="s" s="4">
        <v>343</v>
      </c>
      <c r="G123" t="s" s="4">
        <v>600</v>
      </c>
      <c r="H123" t="s" s="4">
        <v>601</v>
      </c>
    </row>
    <row r="124" ht="45.0" customHeight="true">
      <c r="A124" t="s" s="4">
        <v>955</v>
      </c>
      <c r="B124" t="s" s="4">
        <v>2124</v>
      </c>
      <c r="C124" t="s" s="4">
        <v>2105</v>
      </c>
      <c r="D124" t="s" s="4">
        <v>2106</v>
      </c>
      <c r="E124" t="s" s="4">
        <v>2107</v>
      </c>
      <c r="F124" t="s" s="4">
        <v>343</v>
      </c>
      <c r="G124" t="s" s="4">
        <v>2125</v>
      </c>
      <c r="H124" t="s" s="4">
        <v>2109</v>
      </c>
    </row>
    <row r="125" ht="45.0" customHeight="true">
      <c r="A125" t="s" s="4">
        <v>955</v>
      </c>
      <c r="B125" t="s" s="4">
        <v>2126</v>
      </c>
      <c r="C125" t="s" s="4">
        <v>961</v>
      </c>
      <c r="D125" t="s" s="4">
        <v>962</v>
      </c>
      <c r="E125" t="s" s="4">
        <v>963</v>
      </c>
      <c r="F125" t="s" s="4">
        <v>343</v>
      </c>
      <c r="G125" t="s" s="4">
        <v>2064</v>
      </c>
      <c r="H125" t="s" s="4">
        <v>965</v>
      </c>
    </row>
    <row r="126" ht="45.0" customHeight="true">
      <c r="A126" t="s" s="4">
        <v>955</v>
      </c>
      <c r="B126" t="s" s="4">
        <v>2127</v>
      </c>
      <c r="C126" t="s" s="4">
        <v>2128</v>
      </c>
      <c r="D126" t="s" s="4">
        <v>465</v>
      </c>
      <c r="E126" t="s" s="4">
        <v>1098</v>
      </c>
      <c r="F126" t="s" s="4">
        <v>343</v>
      </c>
      <c r="G126" t="s" s="4">
        <v>2129</v>
      </c>
      <c r="H126" t="s" s="4">
        <v>2130</v>
      </c>
    </row>
    <row r="127" ht="45.0" customHeight="true">
      <c r="A127" t="s" s="4">
        <v>974</v>
      </c>
      <c r="B127" t="s" s="4">
        <v>2131</v>
      </c>
      <c r="C127" t="s" s="4">
        <v>384</v>
      </c>
      <c r="D127" t="s" s="4">
        <v>385</v>
      </c>
      <c r="E127" t="s" s="4">
        <v>386</v>
      </c>
      <c r="F127" t="s" s="4">
        <v>343</v>
      </c>
      <c r="G127" t="s" s="4">
        <v>387</v>
      </c>
      <c r="H127" t="s" s="4">
        <v>388</v>
      </c>
    </row>
    <row r="128" ht="45.0" customHeight="true">
      <c r="A128" t="s" s="4">
        <v>986</v>
      </c>
      <c r="B128" t="s" s="4">
        <v>2132</v>
      </c>
      <c r="C128" t="s" s="4">
        <v>580</v>
      </c>
      <c r="D128" t="s" s="4">
        <v>581</v>
      </c>
      <c r="E128" t="s" s="4">
        <v>582</v>
      </c>
      <c r="F128" t="s" s="4">
        <v>343</v>
      </c>
      <c r="G128" t="s" s="4">
        <v>583</v>
      </c>
      <c r="H128" t="s" s="4">
        <v>584</v>
      </c>
    </row>
    <row r="129" ht="45.0" customHeight="true">
      <c r="A129" t="s" s="4">
        <v>986</v>
      </c>
      <c r="B129" t="s" s="4">
        <v>2133</v>
      </c>
      <c r="C129" t="s" s="4">
        <v>991</v>
      </c>
      <c r="D129" t="s" s="4">
        <v>992</v>
      </c>
      <c r="E129" t="s" s="4">
        <v>993</v>
      </c>
      <c r="F129" t="s" s="4">
        <v>343</v>
      </c>
      <c r="G129" t="s" s="4">
        <v>994</v>
      </c>
      <c r="H129" t="s" s="4">
        <v>995</v>
      </c>
    </row>
    <row r="130" ht="45.0" customHeight="true">
      <c r="A130" t="s" s="4">
        <v>986</v>
      </c>
      <c r="B130" t="s" s="4">
        <v>2134</v>
      </c>
      <c r="C130" t="s" s="4">
        <v>1393</v>
      </c>
      <c r="D130" t="s" s="4">
        <v>1394</v>
      </c>
      <c r="E130" t="s" s="4">
        <v>1943</v>
      </c>
      <c r="F130" t="s" s="4">
        <v>343</v>
      </c>
      <c r="G130" t="s" s="4">
        <v>1395</v>
      </c>
      <c r="H130" t="s" s="4">
        <v>1396</v>
      </c>
    </row>
    <row r="131" ht="45.0" customHeight="true">
      <c r="A131" t="s" s="4">
        <v>1002</v>
      </c>
      <c r="B131" t="s" s="4">
        <v>2135</v>
      </c>
      <c r="C131" t="s" s="4">
        <v>324</v>
      </c>
      <c r="D131" t="s" s="4">
        <v>325</v>
      </c>
      <c r="E131" t="s" s="4">
        <v>326</v>
      </c>
      <c r="F131" t="s" s="4">
        <v>207</v>
      </c>
      <c r="G131" t="s" s="4">
        <v>327</v>
      </c>
      <c r="H131" t="s" s="4">
        <v>2092</v>
      </c>
    </row>
    <row r="132" ht="45.0" customHeight="true">
      <c r="A132" t="s" s="4">
        <v>1002</v>
      </c>
      <c r="B132" t="s" s="4">
        <v>2136</v>
      </c>
      <c r="C132" t="s" s="4">
        <v>341</v>
      </c>
      <c r="D132" t="s" s="4">
        <v>309</v>
      </c>
      <c r="E132" t="s" s="4">
        <v>755</v>
      </c>
      <c r="F132" t="s" s="4">
        <v>343</v>
      </c>
      <c r="G132" t="s" s="4">
        <v>1222</v>
      </c>
      <c r="H132" t="s" s="4">
        <v>345</v>
      </c>
    </row>
    <row r="133" ht="45.0" customHeight="true">
      <c r="A133" t="s" s="4">
        <v>1012</v>
      </c>
      <c r="B133" t="s" s="4">
        <v>2137</v>
      </c>
      <c r="C133" t="s" s="4">
        <v>267</v>
      </c>
      <c r="D133" t="s" s="4">
        <v>268</v>
      </c>
      <c r="E133" t="s" s="4">
        <v>269</v>
      </c>
      <c r="F133" t="s" s="4">
        <v>207</v>
      </c>
      <c r="G133" t="s" s="4">
        <v>270</v>
      </c>
      <c r="H133" t="s" s="4">
        <v>271</v>
      </c>
    </row>
    <row r="134" ht="45.0" customHeight="true">
      <c r="A134" t="s" s="4">
        <v>1012</v>
      </c>
      <c r="B134" t="s" s="4">
        <v>2138</v>
      </c>
      <c r="C134" t="s" s="4">
        <v>463</v>
      </c>
      <c r="D134" t="s" s="4">
        <v>464</v>
      </c>
      <c r="E134" t="s" s="4">
        <v>465</v>
      </c>
      <c r="F134" t="s" s="4">
        <v>343</v>
      </c>
      <c r="G134" t="s" s="4">
        <v>466</v>
      </c>
      <c r="H134" t="s" s="4">
        <v>467</v>
      </c>
    </row>
    <row r="135" ht="45.0" customHeight="true">
      <c r="A135" t="s" s="4">
        <v>1012</v>
      </c>
      <c r="B135" t="s" s="4">
        <v>2139</v>
      </c>
      <c r="C135" t="s" s="4">
        <v>1135</v>
      </c>
      <c r="D135" t="s" s="4">
        <v>371</v>
      </c>
      <c r="E135" t="s" s="4">
        <v>372</v>
      </c>
      <c r="F135" t="s" s="4">
        <v>343</v>
      </c>
      <c r="G135" t="s" s="4">
        <v>373</v>
      </c>
      <c r="H135" t="s" s="4">
        <v>374</v>
      </c>
    </row>
    <row r="136" ht="45.0" customHeight="true">
      <c r="A136" t="s" s="4">
        <v>1012</v>
      </c>
      <c r="B136" t="s" s="4">
        <v>2140</v>
      </c>
      <c r="C136" t="s" s="4">
        <v>2141</v>
      </c>
      <c r="D136" t="s" s="4">
        <v>2142</v>
      </c>
      <c r="E136" t="s" s="4">
        <v>897</v>
      </c>
      <c r="F136" t="s" s="4">
        <v>343</v>
      </c>
      <c r="G136" t="s" s="4">
        <v>2143</v>
      </c>
      <c r="H136" t="s" s="4">
        <v>2144</v>
      </c>
    </row>
    <row r="137" ht="45.0" customHeight="true">
      <c r="A137" t="s" s="4">
        <v>1021</v>
      </c>
      <c r="B137" t="s" s="4">
        <v>2145</v>
      </c>
      <c r="C137" t="s" s="4">
        <v>2146</v>
      </c>
      <c r="D137" t="s" s="4">
        <v>1410</v>
      </c>
      <c r="E137" t="s" s="4">
        <v>2147</v>
      </c>
      <c r="F137" t="s" s="4">
        <v>343</v>
      </c>
      <c r="G137" t="s" s="4">
        <v>2148</v>
      </c>
      <c r="H137" t="s" s="4">
        <v>2149</v>
      </c>
    </row>
    <row r="138" ht="45.0" customHeight="true">
      <c r="A138" t="s" s="4">
        <v>1021</v>
      </c>
      <c r="B138" t="s" s="4">
        <v>2150</v>
      </c>
      <c r="C138" t="s" s="4">
        <v>2005</v>
      </c>
      <c r="D138" t="s" s="4">
        <v>2006</v>
      </c>
      <c r="E138" t="s" s="4">
        <v>1788</v>
      </c>
      <c r="F138" t="s" s="4">
        <v>343</v>
      </c>
      <c r="G138" t="s" s="4">
        <v>2007</v>
      </c>
      <c r="H138" t="s" s="4">
        <v>2008</v>
      </c>
    </row>
    <row r="139" ht="45.0" customHeight="true">
      <c r="A139" t="s" s="4">
        <v>1021</v>
      </c>
      <c r="B139" t="s" s="4">
        <v>2151</v>
      </c>
      <c r="C139" t="s" s="4">
        <v>533</v>
      </c>
      <c r="D139" t="s" s="4">
        <v>534</v>
      </c>
      <c r="E139" t="s" s="4">
        <v>535</v>
      </c>
      <c r="F139" t="s" s="4">
        <v>343</v>
      </c>
      <c r="G139" t="s" s="4">
        <v>1026</v>
      </c>
      <c r="H139" t="s" s="4">
        <v>537</v>
      </c>
    </row>
    <row r="140" ht="45.0" customHeight="true">
      <c r="A140" t="s" s="4">
        <v>1033</v>
      </c>
      <c r="B140" t="s" s="4">
        <v>2152</v>
      </c>
      <c r="C140" t="s" s="4">
        <v>2153</v>
      </c>
      <c r="D140" t="s" s="4">
        <v>2154</v>
      </c>
      <c r="E140" t="s" s="4">
        <v>2155</v>
      </c>
      <c r="F140" t="s" s="4">
        <v>343</v>
      </c>
      <c r="G140" t="s" s="4">
        <v>2156</v>
      </c>
      <c r="H140" t="s" s="4">
        <v>2157</v>
      </c>
    </row>
    <row r="141" ht="45.0" customHeight="true">
      <c r="A141" t="s" s="4">
        <v>1033</v>
      </c>
      <c r="B141" t="s" s="4">
        <v>2158</v>
      </c>
      <c r="C141" t="s" s="4">
        <v>2159</v>
      </c>
      <c r="D141" t="s" s="4">
        <v>1533</v>
      </c>
      <c r="E141" t="s" s="4">
        <v>2160</v>
      </c>
      <c r="F141" t="s" s="4">
        <v>343</v>
      </c>
      <c r="G141" t="s" s="4">
        <v>2161</v>
      </c>
      <c r="H141" t="s" s="4">
        <v>2162</v>
      </c>
    </row>
    <row r="142" ht="45.0" customHeight="true">
      <c r="A142" t="s" s="4">
        <v>1033</v>
      </c>
      <c r="B142" t="s" s="4">
        <v>2163</v>
      </c>
      <c r="C142" t="s" s="4">
        <v>1038</v>
      </c>
      <c r="D142" t="s" s="4">
        <v>1039</v>
      </c>
      <c r="E142" t="s" s="4">
        <v>1040</v>
      </c>
      <c r="F142" t="s" s="4">
        <v>207</v>
      </c>
      <c r="G142" t="s" s="4">
        <v>1041</v>
      </c>
      <c r="H142" t="s" s="4">
        <v>1042</v>
      </c>
    </row>
    <row r="143" ht="45.0" customHeight="true">
      <c r="A143" t="s" s="4">
        <v>1033</v>
      </c>
      <c r="B143" t="s" s="4">
        <v>2164</v>
      </c>
      <c r="C143" t="s" s="4">
        <v>2165</v>
      </c>
      <c r="D143" t="s" s="4">
        <v>2166</v>
      </c>
      <c r="E143" t="s" s="4">
        <v>1040</v>
      </c>
      <c r="F143" t="s" s="4">
        <v>343</v>
      </c>
      <c r="G143" t="s" s="4">
        <v>2167</v>
      </c>
      <c r="H143" t="s" s="4">
        <v>2168</v>
      </c>
    </row>
    <row r="144" ht="45.0" customHeight="true">
      <c r="A144" t="s" s="4">
        <v>1054</v>
      </c>
      <c r="B144" t="s" s="4">
        <v>2169</v>
      </c>
      <c r="C144" t="s" s="4">
        <v>754</v>
      </c>
      <c r="D144" t="s" s="4">
        <v>309</v>
      </c>
      <c r="E144" t="s" s="4">
        <v>1059</v>
      </c>
      <c r="F144" t="s" s="4">
        <v>343</v>
      </c>
      <c r="G144" t="s" s="4">
        <v>1060</v>
      </c>
      <c r="H144" t="s" s="4">
        <v>1061</v>
      </c>
    </row>
    <row r="145" ht="45.0" customHeight="true">
      <c r="A145" t="s" s="4">
        <v>1054</v>
      </c>
      <c r="B145" t="s" s="4">
        <v>2170</v>
      </c>
      <c r="C145" t="s" s="4">
        <v>2171</v>
      </c>
      <c r="D145" t="s" s="4">
        <v>1410</v>
      </c>
      <c r="E145" t="s" s="4">
        <v>2172</v>
      </c>
      <c r="F145" t="s" s="4">
        <v>343</v>
      </c>
      <c r="G145" t="s" s="4">
        <v>2173</v>
      </c>
      <c r="H145" t="s" s="4">
        <v>2174</v>
      </c>
    </row>
    <row r="146" ht="45.0" customHeight="true">
      <c r="A146" t="s" s="4">
        <v>1054</v>
      </c>
      <c r="B146" t="s" s="4">
        <v>2175</v>
      </c>
      <c r="C146" t="s" s="4">
        <v>2128</v>
      </c>
      <c r="D146" t="s" s="4">
        <v>2176</v>
      </c>
      <c r="E146" t="s" s="4">
        <v>2177</v>
      </c>
      <c r="F146" t="s" s="4">
        <v>343</v>
      </c>
      <c r="G146" t="s" s="4">
        <v>2178</v>
      </c>
      <c r="H146" t="s" s="4">
        <v>2179</v>
      </c>
    </row>
    <row r="147" ht="45.0" customHeight="true">
      <c r="A147" t="s" s="4">
        <v>1071</v>
      </c>
      <c r="B147" t="s" s="4">
        <v>2180</v>
      </c>
      <c r="C147" t="s" s="4">
        <v>341</v>
      </c>
      <c r="D147" t="s" s="4">
        <v>309</v>
      </c>
      <c r="E147" t="s" s="4">
        <v>755</v>
      </c>
      <c r="F147" t="s" s="4">
        <v>343</v>
      </c>
      <c r="G147" t="s" s="4">
        <v>1222</v>
      </c>
      <c r="H147" t="s" s="4">
        <v>345</v>
      </c>
    </row>
    <row r="148" ht="45.0" customHeight="true">
      <c r="A148" t="s" s="4">
        <v>1071</v>
      </c>
      <c r="B148" t="s" s="4">
        <v>2181</v>
      </c>
      <c r="C148" t="s" s="4">
        <v>597</v>
      </c>
      <c r="D148" t="s" s="4">
        <v>598</v>
      </c>
      <c r="E148" t="s" s="4">
        <v>599</v>
      </c>
      <c r="F148" t="s" s="4">
        <v>343</v>
      </c>
      <c r="G148" t="s" s="4">
        <v>600</v>
      </c>
      <c r="H148" t="s" s="4">
        <v>601</v>
      </c>
    </row>
    <row r="149" ht="45.0" customHeight="true">
      <c r="A149" t="s" s="4">
        <v>1071</v>
      </c>
      <c r="B149" t="s" s="4">
        <v>2182</v>
      </c>
      <c r="C149" t="s" s="4">
        <v>1787</v>
      </c>
      <c r="D149" t="s" s="4">
        <v>1788</v>
      </c>
      <c r="E149" t="s" s="4">
        <v>465</v>
      </c>
      <c r="F149" t="s" s="4">
        <v>343</v>
      </c>
      <c r="G149" t="s" s="4">
        <v>2183</v>
      </c>
      <c r="H149" t="s" s="4">
        <v>1790</v>
      </c>
    </row>
    <row r="150" ht="45.0" customHeight="true">
      <c r="A150" t="s" s="4">
        <v>1071</v>
      </c>
      <c r="B150" t="s" s="4">
        <v>2184</v>
      </c>
      <c r="C150" t="s" s="4">
        <v>1812</v>
      </c>
      <c r="D150" t="s" s="4">
        <v>342</v>
      </c>
      <c r="E150" t="s" s="4">
        <v>1813</v>
      </c>
      <c r="F150" t="s" s="4">
        <v>343</v>
      </c>
      <c r="G150" t="s" s="4">
        <v>2185</v>
      </c>
      <c r="H150" t="s" s="4">
        <v>1815</v>
      </c>
    </row>
    <row r="151" ht="45.0" customHeight="true">
      <c r="A151" t="s" s="4">
        <v>1083</v>
      </c>
      <c r="B151" t="s" s="4">
        <v>2186</v>
      </c>
      <c r="C151" t="s" s="4">
        <v>324</v>
      </c>
      <c r="D151" t="s" s="4">
        <v>325</v>
      </c>
      <c r="E151" t="s" s="4">
        <v>326</v>
      </c>
      <c r="F151" t="s" s="4">
        <v>207</v>
      </c>
      <c r="G151" t="s" s="4">
        <v>327</v>
      </c>
      <c r="H151" t="s" s="4">
        <v>2092</v>
      </c>
    </row>
    <row r="152" ht="45.0" customHeight="true">
      <c r="A152" t="s" s="4">
        <v>1083</v>
      </c>
      <c r="B152" t="s" s="4">
        <v>2187</v>
      </c>
      <c r="C152" t="s" s="4">
        <v>632</v>
      </c>
      <c r="D152" t="s" s="4">
        <v>633</v>
      </c>
      <c r="E152" t="s" s="4">
        <v>535</v>
      </c>
      <c r="F152" t="s" s="4">
        <v>207</v>
      </c>
      <c r="G152" t="s" s="4">
        <v>634</v>
      </c>
      <c r="H152" t="s" s="4">
        <v>635</v>
      </c>
    </row>
    <row r="153" ht="45.0" customHeight="true">
      <c r="A153" t="s" s="4">
        <v>1083</v>
      </c>
      <c r="B153" t="s" s="4">
        <v>2188</v>
      </c>
      <c r="C153" t="s" s="4">
        <v>1772</v>
      </c>
      <c r="D153" t="s" s="4">
        <v>1236</v>
      </c>
      <c r="E153" t="s" s="4">
        <v>1773</v>
      </c>
      <c r="F153" t="s" s="4">
        <v>343</v>
      </c>
      <c r="G153" t="s" s="4">
        <v>1987</v>
      </c>
      <c r="H153" t="s" s="4">
        <v>1775</v>
      </c>
    </row>
    <row r="154" ht="45.0" customHeight="true">
      <c r="A154" t="s" s="4">
        <v>1092</v>
      </c>
      <c r="B154" t="s" s="4">
        <v>2189</v>
      </c>
      <c r="C154" t="s" s="4">
        <v>1097</v>
      </c>
      <c r="D154" t="s" s="4">
        <v>1098</v>
      </c>
      <c r="E154" t="s" s="4">
        <v>1099</v>
      </c>
      <c r="F154" t="s" s="4">
        <v>343</v>
      </c>
      <c r="G154" t="s" s="4">
        <v>1100</v>
      </c>
      <c r="H154" t="s" s="4">
        <v>1101</v>
      </c>
    </row>
    <row r="155" ht="45.0" customHeight="true">
      <c r="A155" t="s" s="4">
        <v>1092</v>
      </c>
      <c r="B155" t="s" s="4">
        <v>2190</v>
      </c>
      <c r="C155" t="s" s="4">
        <v>2191</v>
      </c>
      <c r="D155" t="s" s="4">
        <v>2192</v>
      </c>
      <c r="E155" t="s" s="4">
        <v>992</v>
      </c>
      <c r="F155" t="s" s="4">
        <v>343</v>
      </c>
      <c r="G155" t="s" s="4">
        <v>2193</v>
      </c>
      <c r="H155" t="s" s="4">
        <v>2194</v>
      </c>
    </row>
    <row r="156" ht="45.0" customHeight="true">
      <c r="A156" t="s" s="4">
        <v>1092</v>
      </c>
      <c r="B156" t="s" s="4">
        <v>2195</v>
      </c>
      <c r="C156" t="s" s="4">
        <v>2196</v>
      </c>
      <c r="D156" t="s" s="4">
        <v>2197</v>
      </c>
      <c r="E156" t="s" s="4">
        <v>205</v>
      </c>
      <c r="F156" t="s" s="4">
        <v>343</v>
      </c>
      <c r="G156" t="s" s="4">
        <v>2198</v>
      </c>
      <c r="H156" t="s" s="4">
        <v>2199</v>
      </c>
    </row>
    <row r="157" ht="45.0" customHeight="true">
      <c r="A157" t="s" s="4">
        <v>1110</v>
      </c>
      <c r="B157" t="s" s="4">
        <v>2200</v>
      </c>
      <c r="C157" t="s" s="4">
        <v>2201</v>
      </c>
      <c r="D157" t="s" s="4">
        <v>2202</v>
      </c>
      <c r="E157" t="s" s="4">
        <v>2203</v>
      </c>
      <c r="F157" t="s" s="4">
        <v>343</v>
      </c>
      <c r="G157" t="s" s="4">
        <v>2204</v>
      </c>
      <c r="H157" t="s" s="4">
        <v>2205</v>
      </c>
    </row>
    <row r="158" ht="45.0" customHeight="true">
      <c r="A158" t="s" s="4">
        <v>1110</v>
      </c>
      <c r="B158" t="s" s="4">
        <v>2206</v>
      </c>
      <c r="C158" t="s" s="4">
        <v>2207</v>
      </c>
      <c r="D158" t="s" s="4">
        <v>2208</v>
      </c>
      <c r="E158" t="s" s="4">
        <v>2209</v>
      </c>
      <c r="F158" t="s" s="4">
        <v>343</v>
      </c>
      <c r="G158" t="s" s="4">
        <v>2210</v>
      </c>
      <c r="H158" t="s" s="4">
        <v>2211</v>
      </c>
    </row>
    <row r="159" ht="45.0" customHeight="true">
      <c r="A159" t="s" s="4">
        <v>1110</v>
      </c>
      <c r="B159" t="s" s="4">
        <v>2212</v>
      </c>
      <c r="C159" t="s" s="4">
        <v>539</v>
      </c>
      <c r="D159" t="s" s="4">
        <v>539</v>
      </c>
      <c r="E159" t="s" s="4">
        <v>539</v>
      </c>
      <c r="F159" t="s" s="4">
        <v>343</v>
      </c>
      <c r="G159" t="s" s="4">
        <v>246</v>
      </c>
      <c r="H159" t="s" s="4">
        <v>200</v>
      </c>
    </row>
    <row r="160" ht="45.0" customHeight="true">
      <c r="A160" t="s" s="4">
        <v>1110</v>
      </c>
      <c r="B160" t="s" s="4">
        <v>2213</v>
      </c>
      <c r="C160" t="s" s="4">
        <v>2214</v>
      </c>
      <c r="D160" t="s" s="4">
        <v>2192</v>
      </c>
      <c r="E160" t="s" s="4">
        <v>2215</v>
      </c>
      <c r="F160" t="s" s="4">
        <v>343</v>
      </c>
      <c r="G160" t="s" s="4">
        <v>2216</v>
      </c>
      <c r="H160" t="s" s="4">
        <v>2217</v>
      </c>
    </row>
    <row r="161" ht="45.0" customHeight="true">
      <c r="A161" t="s" s="4">
        <v>1118</v>
      </c>
      <c r="B161" t="s" s="4">
        <v>2218</v>
      </c>
      <c r="C161" t="s" s="4">
        <v>754</v>
      </c>
      <c r="D161" t="s" s="4">
        <v>309</v>
      </c>
      <c r="E161" t="s" s="4">
        <v>1059</v>
      </c>
      <c r="F161" t="s" s="4">
        <v>343</v>
      </c>
      <c r="G161" t="s" s="4">
        <v>1060</v>
      </c>
      <c r="H161" t="s" s="4">
        <v>1061</v>
      </c>
    </row>
    <row r="162" ht="45.0" customHeight="true">
      <c r="A162" t="s" s="4">
        <v>1118</v>
      </c>
      <c r="B162" t="s" s="4">
        <v>2219</v>
      </c>
      <c r="C162" t="s" s="4">
        <v>1123</v>
      </c>
      <c r="D162" t="s" s="4">
        <v>661</v>
      </c>
      <c r="E162" t="s" s="4">
        <v>662</v>
      </c>
      <c r="F162" t="s" s="4">
        <v>343</v>
      </c>
      <c r="G162" t="s" s="4">
        <v>1124</v>
      </c>
      <c r="H162" t="s" s="4">
        <v>664</v>
      </c>
    </row>
    <row r="163" ht="45.0" customHeight="true">
      <c r="A163" t="s" s="4">
        <v>1130</v>
      </c>
      <c r="B163" t="s" s="4">
        <v>2220</v>
      </c>
      <c r="C163" t="s" s="4">
        <v>1135</v>
      </c>
      <c r="D163" t="s" s="4">
        <v>371</v>
      </c>
      <c r="E163" t="s" s="4">
        <v>372</v>
      </c>
      <c r="F163" t="s" s="4">
        <v>343</v>
      </c>
      <c r="G163" t="s" s="4">
        <v>373</v>
      </c>
      <c r="H163" t="s" s="4">
        <v>374</v>
      </c>
    </row>
    <row r="164" ht="45.0" customHeight="true">
      <c r="A164" t="s" s="4">
        <v>1130</v>
      </c>
      <c r="B164" t="s" s="4">
        <v>2221</v>
      </c>
      <c r="C164" t="s" s="4">
        <v>847</v>
      </c>
      <c r="D164" t="s" s="4">
        <v>848</v>
      </c>
      <c r="E164" t="s" s="4">
        <v>849</v>
      </c>
      <c r="F164" t="s" s="4">
        <v>343</v>
      </c>
      <c r="G164" t="s" s="4">
        <v>850</v>
      </c>
      <c r="H164" t="s" s="4">
        <v>851</v>
      </c>
    </row>
    <row r="165" ht="45.0" customHeight="true">
      <c r="A165" t="s" s="4">
        <v>1141</v>
      </c>
      <c r="B165" t="s" s="4">
        <v>2222</v>
      </c>
      <c r="C165" t="s" s="4">
        <v>539</v>
      </c>
      <c r="D165" t="s" s="4">
        <v>539</v>
      </c>
      <c r="E165" t="s" s="4">
        <v>539</v>
      </c>
      <c r="F165" t="s" s="4">
        <v>343</v>
      </c>
      <c r="G165" t="s" s="4">
        <v>1147</v>
      </c>
      <c r="H165" t="s" s="4">
        <v>200</v>
      </c>
    </row>
    <row r="166" ht="45.0" customHeight="true">
      <c r="A166" t="s" s="4">
        <v>1141</v>
      </c>
      <c r="B166" t="s" s="4">
        <v>2223</v>
      </c>
      <c r="C166" t="s" s="4">
        <v>2224</v>
      </c>
      <c r="D166" t="s" s="4">
        <v>2225</v>
      </c>
      <c r="E166" t="s" s="4">
        <v>465</v>
      </c>
      <c r="F166" t="s" s="4">
        <v>343</v>
      </c>
      <c r="G166" t="s" s="4">
        <v>2226</v>
      </c>
      <c r="H166" t="s" s="4">
        <v>2227</v>
      </c>
    </row>
    <row r="167" ht="45.0" customHeight="true">
      <c r="A167" t="s" s="4">
        <v>1152</v>
      </c>
      <c r="B167" t="s" s="4">
        <v>2228</v>
      </c>
      <c r="C167" t="s" s="4">
        <v>754</v>
      </c>
      <c r="D167" t="s" s="4">
        <v>309</v>
      </c>
      <c r="E167" t="s" s="4">
        <v>1059</v>
      </c>
      <c r="F167" t="s" s="4">
        <v>343</v>
      </c>
      <c r="G167" t="s" s="4">
        <v>2229</v>
      </c>
      <c r="H167" t="s" s="4">
        <v>1061</v>
      </c>
    </row>
    <row r="168" ht="45.0" customHeight="true">
      <c r="A168" t="s" s="4">
        <v>1152</v>
      </c>
      <c r="B168" t="s" s="4">
        <v>2230</v>
      </c>
      <c r="C168" t="s" s="4">
        <v>580</v>
      </c>
      <c r="D168" t="s" s="4">
        <v>581</v>
      </c>
      <c r="E168" t="s" s="4">
        <v>582</v>
      </c>
      <c r="F168" t="s" s="4">
        <v>343</v>
      </c>
      <c r="G168" t="s" s="4">
        <v>583</v>
      </c>
      <c r="H168" t="s" s="4">
        <v>584</v>
      </c>
    </row>
    <row r="169" ht="45.0" customHeight="true">
      <c r="A169" t="s" s="4">
        <v>1162</v>
      </c>
      <c r="B169" t="s" s="4">
        <v>2231</v>
      </c>
      <c r="C169" t="s" s="4">
        <v>614</v>
      </c>
      <c r="D169" t="s" s="4">
        <v>615</v>
      </c>
      <c r="E169" t="s" s="4">
        <v>616</v>
      </c>
      <c r="F169" t="s" s="4">
        <v>343</v>
      </c>
      <c r="G169" t="s" s="4">
        <v>1168</v>
      </c>
      <c r="H169" t="s" s="4">
        <v>618</v>
      </c>
    </row>
    <row r="170" ht="45.0" customHeight="true">
      <c r="A170" t="s" s="4">
        <v>1175</v>
      </c>
      <c r="B170" t="s" s="4">
        <v>2232</v>
      </c>
      <c r="C170" t="s" s="4">
        <v>895</v>
      </c>
      <c r="D170" t="s" s="4">
        <v>896</v>
      </c>
      <c r="E170" t="s" s="4">
        <v>897</v>
      </c>
      <c r="F170" t="s" s="4">
        <v>207</v>
      </c>
      <c r="G170" t="s" s="4">
        <v>898</v>
      </c>
      <c r="H170" t="s" s="4">
        <v>899</v>
      </c>
    </row>
    <row r="171" ht="45.0" customHeight="true">
      <c r="A171" t="s" s="4">
        <v>1180</v>
      </c>
      <c r="B171" t="s" s="4">
        <v>2233</v>
      </c>
      <c r="C171" t="s" s="4">
        <v>356</v>
      </c>
      <c r="D171" t="s" s="4">
        <v>357</v>
      </c>
      <c r="E171" t="s" s="4">
        <v>358</v>
      </c>
      <c r="F171" t="s" s="4">
        <v>207</v>
      </c>
      <c r="G171" t="s" s="4">
        <v>359</v>
      </c>
      <c r="H171" t="s" s="4">
        <v>360</v>
      </c>
    </row>
    <row r="172" ht="45.0" customHeight="true">
      <c r="A172" t="s" s="4">
        <v>1180</v>
      </c>
      <c r="B172" t="s" s="4">
        <v>2234</v>
      </c>
      <c r="C172" t="s" s="4">
        <v>1186</v>
      </c>
      <c r="D172" t="s" s="4">
        <v>465</v>
      </c>
      <c r="E172" t="s" s="4">
        <v>1187</v>
      </c>
      <c r="F172" t="s" s="4">
        <v>343</v>
      </c>
      <c r="G172" t="s" s="4">
        <v>1188</v>
      </c>
      <c r="H172" t="s" s="4">
        <v>1189</v>
      </c>
    </row>
    <row r="173" ht="45.0" customHeight="true">
      <c r="A173" t="s" s="4">
        <v>1180</v>
      </c>
      <c r="B173" t="s" s="4">
        <v>2235</v>
      </c>
      <c r="C173" t="s" s="4">
        <v>2089</v>
      </c>
      <c r="D173" t="s" s="4">
        <v>1355</v>
      </c>
      <c r="E173" t="s" s="4">
        <v>1356</v>
      </c>
      <c r="F173" t="s" s="4">
        <v>207</v>
      </c>
      <c r="G173" t="s" s="4">
        <v>2236</v>
      </c>
      <c r="H173" t="s" s="4">
        <v>1358</v>
      </c>
    </row>
    <row r="174" ht="45.0" customHeight="true">
      <c r="A174" t="s" s="4">
        <v>1202</v>
      </c>
      <c r="B174" t="s" s="4">
        <v>2237</v>
      </c>
      <c r="C174" t="s" s="4">
        <v>707</v>
      </c>
      <c r="D174" t="s" s="4">
        <v>708</v>
      </c>
      <c r="E174" t="s" s="4">
        <v>709</v>
      </c>
      <c r="F174" t="s" s="4">
        <v>343</v>
      </c>
      <c r="G174" t="s" s="4">
        <v>710</v>
      </c>
      <c r="H174" t="s" s="4">
        <v>711</v>
      </c>
    </row>
    <row r="175" ht="45.0" customHeight="true">
      <c r="A175" t="s" s="4">
        <v>1202</v>
      </c>
      <c r="B175" t="s" s="4">
        <v>2238</v>
      </c>
      <c r="C175" t="s" s="4">
        <v>754</v>
      </c>
      <c r="D175" t="s" s="4">
        <v>309</v>
      </c>
      <c r="E175" t="s" s="4">
        <v>1059</v>
      </c>
      <c r="F175" t="s" s="4">
        <v>343</v>
      </c>
      <c r="G175" t="s" s="4">
        <v>1060</v>
      </c>
      <c r="H175" t="s" s="4">
        <v>1061</v>
      </c>
    </row>
    <row r="176" ht="45.0" customHeight="true">
      <c r="A176" t="s" s="4">
        <v>1202</v>
      </c>
      <c r="B176" t="s" s="4">
        <v>2239</v>
      </c>
      <c r="C176" t="s" s="4">
        <v>1207</v>
      </c>
      <c r="D176" t="s" s="4">
        <v>309</v>
      </c>
      <c r="E176" t="s" s="4">
        <v>709</v>
      </c>
      <c r="F176" t="s" s="4">
        <v>343</v>
      </c>
      <c r="G176" t="s" s="4">
        <v>1208</v>
      </c>
      <c r="H176" t="s" s="4">
        <v>1209</v>
      </c>
    </row>
    <row r="177" ht="45.0" customHeight="true">
      <c r="A177" t="s" s="4">
        <v>1216</v>
      </c>
      <c r="B177" t="s" s="4">
        <v>2240</v>
      </c>
      <c r="C177" t="s" s="4">
        <v>341</v>
      </c>
      <c r="D177" t="s" s="4">
        <v>309</v>
      </c>
      <c r="E177" t="s" s="4">
        <v>755</v>
      </c>
      <c r="F177" t="s" s="4">
        <v>343</v>
      </c>
      <c r="G177" t="s" s="4">
        <v>1222</v>
      </c>
      <c r="H177" t="s" s="4">
        <v>345</v>
      </c>
    </row>
    <row r="178" ht="45.0" customHeight="true">
      <c r="A178" t="s" s="4">
        <v>1216</v>
      </c>
      <c r="B178" t="s" s="4">
        <v>2241</v>
      </c>
      <c r="C178" t="s" s="4">
        <v>2038</v>
      </c>
      <c r="D178" t="s" s="4">
        <v>291</v>
      </c>
      <c r="E178" t="s" s="4">
        <v>1355</v>
      </c>
      <c r="F178" t="s" s="4">
        <v>343</v>
      </c>
      <c r="G178" t="s" s="4">
        <v>2039</v>
      </c>
      <c r="H178" t="s" s="4">
        <v>2040</v>
      </c>
    </row>
    <row r="179" ht="45.0" customHeight="true">
      <c r="A179" t="s" s="4">
        <v>1216</v>
      </c>
      <c r="B179" t="s" s="4">
        <v>2242</v>
      </c>
      <c r="C179" t="s" s="4">
        <v>324</v>
      </c>
      <c r="D179" t="s" s="4">
        <v>325</v>
      </c>
      <c r="E179" t="s" s="4">
        <v>326</v>
      </c>
      <c r="F179" t="s" s="4">
        <v>343</v>
      </c>
      <c r="G179" t="s" s="4">
        <v>327</v>
      </c>
      <c r="H179" t="s" s="4">
        <v>2092</v>
      </c>
    </row>
    <row r="180" ht="45.0" customHeight="true">
      <c r="A180" t="s" s="4">
        <v>1229</v>
      </c>
      <c r="B180" t="s" s="4">
        <v>2243</v>
      </c>
      <c r="C180" t="s" s="4">
        <v>1409</v>
      </c>
      <c r="D180" t="s" s="4">
        <v>1410</v>
      </c>
      <c r="E180" t="s" s="4">
        <v>1411</v>
      </c>
      <c r="F180" t="s" s="4">
        <v>343</v>
      </c>
      <c r="G180" t="s" s="4">
        <v>1412</v>
      </c>
      <c r="H180" t="s" s="4">
        <v>1413</v>
      </c>
    </row>
    <row r="181" ht="45.0" customHeight="true">
      <c r="A181" t="s" s="4">
        <v>1229</v>
      </c>
      <c r="B181" t="s" s="4">
        <v>2244</v>
      </c>
      <c r="C181" t="s" s="4">
        <v>2245</v>
      </c>
      <c r="D181" t="s" s="4">
        <v>342</v>
      </c>
      <c r="E181" t="s" s="4">
        <v>2246</v>
      </c>
      <c r="F181" t="s" s="4">
        <v>343</v>
      </c>
      <c r="G181" t="s" s="4">
        <v>2247</v>
      </c>
      <c r="H181" t="s" s="4">
        <v>2248</v>
      </c>
    </row>
    <row r="182" ht="45.0" customHeight="true">
      <c r="A182" t="s" s="4">
        <v>1229</v>
      </c>
      <c r="B182" t="s" s="4">
        <v>2249</v>
      </c>
      <c r="C182" t="s" s="4">
        <v>1235</v>
      </c>
      <c r="D182" t="s" s="4">
        <v>1236</v>
      </c>
      <c r="E182" t="s" s="4">
        <v>518</v>
      </c>
      <c r="F182" t="s" s="4">
        <v>343</v>
      </c>
      <c r="G182" t="s" s="4">
        <v>2250</v>
      </c>
      <c r="H182" t="s" s="4">
        <v>1238</v>
      </c>
    </row>
    <row r="183" ht="45.0" customHeight="true">
      <c r="A183" t="s" s="4">
        <v>1248</v>
      </c>
      <c r="B183" t="s" s="4">
        <v>2251</v>
      </c>
      <c r="C183" t="s" s="4">
        <v>341</v>
      </c>
      <c r="D183" t="s" s="4">
        <v>309</v>
      </c>
      <c r="E183" t="s" s="4">
        <v>755</v>
      </c>
      <c r="F183" t="s" s="4">
        <v>343</v>
      </c>
      <c r="G183" t="s" s="4">
        <v>1222</v>
      </c>
      <c r="H183" t="s" s="4">
        <v>345</v>
      </c>
    </row>
    <row r="184" ht="45.0" customHeight="true">
      <c r="A184" t="s" s="4">
        <v>1248</v>
      </c>
      <c r="B184" t="s" s="4">
        <v>2252</v>
      </c>
      <c r="C184" t="s" s="4">
        <v>991</v>
      </c>
      <c r="D184" t="s" s="4">
        <v>992</v>
      </c>
      <c r="E184" t="s" s="4">
        <v>993</v>
      </c>
      <c r="F184" t="s" s="4">
        <v>343</v>
      </c>
      <c r="G184" t="s" s="4">
        <v>994</v>
      </c>
      <c r="H184" t="s" s="4">
        <v>995</v>
      </c>
    </row>
    <row r="185" ht="45.0" customHeight="true">
      <c r="A185" t="s" s="4">
        <v>1248</v>
      </c>
      <c r="B185" t="s" s="4">
        <v>2253</v>
      </c>
      <c r="C185" t="s" s="4">
        <v>2254</v>
      </c>
      <c r="D185" t="s" s="4">
        <v>2255</v>
      </c>
      <c r="E185" t="s" s="4">
        <v>2192</v>
      </c>
      <c r="F185" t="s" s="4">
        <v>207</v>
      </c>
      <c r="G185" t="s" s="4">
        <v>2256</v>
      </c>
      <c r="H185" t="s" s="4">
        <v>2257</v>
      </c>
    </row>
    <row r="186" ht="45.0" customHeight="true">
      <c r="A186" t="s" s="4">
        <v>1262</v>
      </c>
      <c r="B186" t="s" s="4">
        <v>2258</v>
      </c>
      <c r="C186" t="s" s="4">
        <v>632</v>
      </c>
      <c r="D186" t="s" s="4">
        <v>633</v>
      </c>
      <c r="E186" t="s" s="4">
        <v>535</v>
      </c>
      <c r="F186" t="s" s="4">
        <v>207</v>
      </c>
      <c r="G186" t="s" s="4">
        <v>634</v>
      </c>
      <c r="H186" t="s" s="4">
        <v>635</v>
      </c>
    </row>
    <row r="187" ht="45.0" customHeight="true">
      <c r="A187" t="s" s="4">
        <v>1277</v>
      </c>
      <c r="B187" t="s" s="4">
        <v>2259</v>
      </c>
      <c r="C187" t="s" s="4">
        <v>356</v>
      </c>
      <c r="D187" t="s" s="4">
        <v>357</v>
      </c>
      <c r="E187" t="s" s="4">
        <v>358</v>
      </c>
      <c r="F187" t="s" s="4">
        <v>207</v>
      </c>
      <c r="G187" t="s" s="4">
        <v>359</v>
      </c>
      <c r="H187" t="s" s="4">
        <v>360</v>
      </c>
    </row>
    <row r="188" ht="45.0" customHeight="true">
      <c r="A188" t="s" s="4">
        <v>1277</v>
      </c>
      <c r="B188" t="s" s="4">
        <v>2260</v>
      </c>
      <c r="C188" t="s" s="4">
        <v>2261</v>
      </c>
      <c r="D188" t="s" s="4">
        <v>2262</v>
      </c>
      <c r="E188" t="s" s="4">
        <v>2263</v>
      </c>
      <c r="F188" t="s" s="4">
        <v>343</v>
      </c>
      <c r="G188" t="s" s="4">
        <v>2264</v>
      </c>
      <c r="H188" t="s" s="4">
        <v>2265</v>
      </c>
    </row>
    <row r="189" ht="45.0" customHeight="true">
      <c r="A189" t="s" s="4">
        <v>1277</v>
      </c>
      <c r="B189" t="s" s="4">
        <v>2266</v>
      </c>
      <c r="C189" t="s" s="4">
        <v>1282</v>
      </c>
      <c r="D189" t="s" s="4">
        <v>1283</v>
      </c>
      <c r="E189" t="s" s="4">
        <v>1284</v>
      </c>
      <c r="F189" t="s" s="4">
        <v>343</v>
      </c>
      <c r="G189" t="s" s="4">
        <v>1285</v>
      </c>
      <c r="H189" t="s" s="4">
        <v>1286</v>
      </c>
    </row>
    <row r="190" ht="45.0" customHeight="true">
      <c r="A190" t="s" s="4">
        <v>1295</v>
      </c>
      <c r="B190" t="s" s="4">
        <v>2267</v>
      </c>
      <c r="C190" t="s" s="4">
        <v>1123</v>
      </c>
      <c r="D190" t="s" s="4">
        <v>1302</v>
      </c>
      <c r="E190" t="s" s="4">
        <v>1303</v>
      </c>
      <c r="F190" t="s" s="4">
        <v>343</v>
      </c>
      <c r="G190" t="s" s="4">
        <v>1304</v>
      </c>
      <c r="H190" t="s" s="4">
        <v>1305</v>
      </c>
    </row>
    <row r="191" ht="45.0" customHeight="true">
      <c r="A191" t="s" s="4">
        <v>1317</v>
      </c>
      <c r="B191" t="s" s="4">
        <v>2268</v>
      </c>
      <c r="C191" t="s" s="4">
        <v>991</v>
      </c>
      <c r="D191" t="s" s="4">
        <v>992</v>
      </c>
      <c r="E191" t="s" s="4">
        <v>993</v>
      </c>
      <c r="F191" t="s" s="4">
        <v>343</v>
      </c>
      <c r="G191" t="s" s="4">
        <v>994</v>
      </c>
      <c r="H191" t="s" s="4">
        <v>995</v>
      </c>
    </row>
    <row r="192" ht="45.0" customHeight="true">
      <c r="A192" t="s" s="4">
        <v>1317</v>
      </c>
      <c r="B192" t="s" s="4">
        <v>2269</v>
      </c>
      <c r="C192" t="s" s="4">
        <v>267</v>
      </c>
      <c r="D192" t="s" s="4">
        <v>268</v>
      </c>
      <c r="E192" t="s" s="4">
        <v>269</v>
      </c>
      <c r="F192" t="s" s="4">
        <v>207</v>
      </c>
      <c r="G192" t="s" s="4">
        <v>270</v>
      </c>
      <c r="H192" t="s" s="4">
        <v>271</v>
      </c>
    </row>
    <row r="193" ht="45.0" customHeight="true">
      <c r="A193" t="s" s="4">
        <v>1317</v>
      </c>
      <c r="B193" t="s" s="4">
        <v>2270</v>
      </c>
      <c r="C193" t="s" s="4">
        <v>2271</v>
      </c>
      <c r="D193" t="s" s="4">
        <v>2272</v>
      </c>
      <c r="E193" t="s" s="4">
        <v>692</v>
      </c>
      <c r="F193" t="s" s="4">
        <v>207</v>
      </c>
      <c r="G193" t="s" s="4">
        <v>2273</v>
      </c>
      <c r="H193" t="s" s="4">
        <v>2274</v>
      </c>
    </row>
    <row r="194" ht="45.0" customHeight="true">
      <c r="A194" t="s" s="4">
        <v>1327</v>
      </c>
      <c r="B194" t="s" s="4">
        <v>2275</v>
      </c>
      <c r="C194" t="s" s="4">
        <v>267</v>
      </c>
      <c r="D194" t="s" s="4">
        <v>268</v>
      </c>
      <c r="E194" t="s" s="4">
        <v>269</v>
      </c>
      <c r="F194" t="s" s="4">
        <v>207</v>
      </c>
      <c r="G194" t="s" s="4">
        <v>270</v>
      </c>
      <c r="H194" t="s" s="4">
        <v>271</v>
      </c>
    </row>
    <row r="195" ht="45.0" customHeight="true">
      <c r="A195" t="s" s="4">
        <v>1327</v>
      </c>
      <c r="B195" t="s" s="4">
        <v>2276</v>
      </c>
      <c r="C195" t="s" s="4">
        <v>533</v>
      </c>
      <c r="D195" t="s" s="4">
        <v>534</v>
      </c>
      <c r="E195" t="s" s="4">
        <v>535</v>
      </c>
      <c r="F195" t="s" s="4">
        <v>343</v>
      </c>
      <c r="G195" t="s" s="4">
        <v>536</v>
      </c>
      <c r="H195" t="s" s="4">
        <v>537</v>
      </c>
    </row>
    <row r="196" ht="45.0" customHeight="true">
      <c r="A196" t="s" s="4">
        <v>1327</v>
      </c>
      <c r="B196" t="s" s="4">
        <v>2277</v>
      </c>
      <c r="C196" t="s" s="4">
        <v>2254</v>
      </c>
      <c r="D196" t="s" s="4">
        <v>2255</v>
      </c>
      <c r="E196" t="s" s="4">
        <v>2192</v>
      </c>
      <c r="F196" t="s" s="4">
        <v>207</v>
      </c>
      <c r="G196" t="s" s="4">
        <v>2256</v>
      </c>
      <c r="H196" t="s" s="4">
        <v>2257</v>
      </c>
    </row>
    <row r="197" ht="45.0" customHeight="true">
      <c r="A197" t="s" s="4">
        <v>1327</v>
      </c>
      <c r="B197" t="s" s="4">
        <v>2278</v>
      </c>
      <c r="C197" t="s" s="4">
        <v>356</v>
      </c>
      <c r="D197" t="s" s="4">
        <v>2279</v>
      </c>
      <c r="E197" t="s" s="4">
        <v>358</v>
      </c>
      <c r="F197" t="s" s="4">
        <v>207</v>
      </c>
      <c r="G197" t="s" s="4">
        <v>359</v>
      </c>
      <c r="H197" t="s" s="4">
        <v>360</v>
      </c>
    </row>
    <row r="198" ht="45.0" customHeight="true">
      <c r="A198" t="s" s="4">
        <v>1339</v>
      </c>
      <c r="B198" t="s" s="4">
        <v>2280</v>
      </c>
      <c r="C198" t="s" s="4">
        <v>204</v>
      </c>
      <c r="D198" t="s" s="4">
        <v>206</v>
      </c>
      <c r="E198" t="s" s="4">
        <v>205</v>
      </c>
      <c r="F198" t="s" s="4">
        <v>207</v>
      </c>
      <c r="G198" t="s" s="4">
        <v>208</v>
      </c>
      <c r="H198" t="s" s="4">
        <v>209</v>
      </c>
    </row>
    <row r="199" ht="45.0" customHeight="true">
      <c r="A199" t="s" s="4">
        <v>1339</v>
      </c>
      <c r="B199" t="s" s="4">
        <v>2281</v>
      </c>
      <c r="C199" t="s" s="4">
        <v>2282</v>
      </c>
      <c r="D199" t="s" s="4">
        <v>2283</v>
      </c>
      <c r="E199" t="s" s="4">
        <v>2284</v>
      </c>
      <c r="F199" t="s" s="4">
        <v>343</v>
      </c>
      <c r="G199" t="s" s="4">
        <v>2285</v>
      </c>
      <c r="H199" t="s" s="4">
        <v>2286</v>
      </c>
    </row>
    <row r="200" ht="45.0" customHeight="true">
      <c r="A200" t="s" s="4">
        <v>1339</v>
      </c>
      <c r="B200" t="s" s="4">
        <v>2287</v>
      </c>
      <c r="C200" t="s" s="4">
        <v>307</v>
      </c>
      <c r="D200" t="s" s="4">
        <v>308</v>
      </c>
      <c r="E200" t="s" s="4">
        <v>309</v>
      </c>
      <c r="F200" t="s" s="4">
        <v>343</v>
      </c>
      <c r="G200" t="s" s="4">
        <v>2288</v>
      </c>
      <c r="H200" t="s" s="4">
        <v>311</v>
      </c>
    </row>
    <row r="201" ht="45.0" customHeight="true">
      <c r="A201" t="s" s="4">
        <v>1339</v>
      </c>
      <c r="B201" t="s" s="4">
        <v>2289</v>
      </c>
      <c r="C201" t="s" s="4">
        <v>2084</v>
      </c>
      <c r="D201" t="s" s="4">
        <v>2085</v>
      </c>
      <c r="E201" t="s" s="4">
        <v>2290</v>
      </c>
      <c r="F201" t="s" s="4">
        <v>343</v>
      </c>
      <c r="G201" t="s" s="4">
        <v>2291</v>
      </c>
      <c r="H201" t="s" s="4">
        <v>200</v>
      </c>
    </row>
    <row r="202" ht="45.0" customHeight="true">
      <c r="A202" t="s" s="4">
        <v>1351</v>
      </c>
      <c r="B202" t="s" s="4">
        <v>2292</v>
      </c>
      <c r="C202" t="s" s="4">
        <v>1354</v>
      </c>
      <c r="D202" t="s" s="4">
        <v>1355</v>
      </c>
      <c r="E202" t="s" s="4">
        <v>1356</v>
      </c>
      <c r="F202" t="s" s="4">
        <v>207</v>
      </c>
      <c r="G202" t="s" s="4">
        <v>2236</v>
      </c>
      <c r="H202" t="s" s="4">
        <v>1358</v>
      </c>
    </row>
    <row r="203" ht="45.0" customHeight="true">
      <c r="A203" t="s" s="4">
        <v>1369</v>
      </c>
      <c r="B203" t="s" s="4">
        <v>2293</v>
      </c>
      <c r="C203" t="s" s="4">
        <v>324</v>
      </c>
      <c r="D203" t="s" s="4">
        <v>325</v>
      </c>
      <c r="E203" t="s" s="4">
        <v>326</v>
      </c>
      <c r="F203" t="s" s="4">
        <v>207</v>
      </c>
      <c r="G203" t="s" s="4">
        <v>898</v>
      </c>
      <c r="H203" t="s" s="4">
        <v>899</v>
      </c>
    </row>
    <row r="204" ht="45.0" customHeight="true">
      <c r="A204" t="s" s="4">
        <v>1379</v>
      </c>
      <c r="B204" t="s" s="4">
        <v>2294</v>
      </c>
      <c r="C204" t="s" s="4">
        <v>1186</v>
      </c>
      <c r="D204" t="s" s="4">
        <v>465</v>
      </c>
      <c r="E204" t="s" s="4">
        <v>1187</v>
      </c>
      <c r="F204" t="s" s="4">
        <v>343</v>
      </c>
      <c r="G204" t="s" s="4">
        <v>1188</v>
      </c>
      <c r="H204" t="s" s="4">
        <v>1189</v>
      </c>
    </row>
    <row r="205" ht="45.0" customHeight="true">
      <c r="A205" t="s" s="4">
        <v>1389</v>
      </c>
      <c r="B205" t="s" s="4">
        <v>2295</v>
      </c>
      <c r="C205" t="s" s="4">
        <v>2296</v>
      </c>
      <c r="D205" t="s" s="4">
        <v>662</v>
      </c>
      <c r="E205" t="s" s="4">
        <v>1755</v>
      </c>
      <c r="F205" t="s" s="4">
        <v>343</v>
      </c>
      <c r="G205" t="s" s="4">
        <v>2297</v>
      </c>
      <c r="H205" t="s" s="4">
        <v>2298</v>
      </c>
    </row>
    <row r="206" ht="45.0" customHeight="true">
      <c r="A206" t="s" s="4">
        <v>1389</v>
      </c>
      <c r="B206" t="s" s="4">
        <v>2299</v>
      </c>
      <c r="C206" t="s" s="4">
        <v>2261</v>
      </c>
      <c r="D206" t="s" s="4">
        <v>2262</v>
      </c>
      <c r="E206" t="s" s="4">
        <v>2263</v>
      </c>
      <c r="F206" t="s" s="4">
        <v>343</v>
      </c>
      <c r="G206" t="s" s="4">
        <v>2264</v>
      </c>
      <c r="H206" t="s" s="4">
        <v>2265</v>
      </c>
    </row>
    <row r="207" ht="45.0" customHeight="true">
      <c r="A207" t="s" s="4">
        <v>1389</v>
      </c>
      <c r="B207" t="s" s="4">
        <v>2300</v>
      </c>
      <c r="C207" t="s" s="4">
        <v>2254</v>
      </c>
      <c r="D207" t="s" s="4">
        <v>2255</v>
      </c>
      <c r="E207" t="s" s="4">
        <v>2192</v>
      </c>
      <c r="F207" t="s" s="4">
        <v>207</v>
      </c>
      <c r="G207" t="s" s="4">
        <v>2256</v>
      </c>
      <c r="H207" t="s" s="4">
        <v>2257</v>
      </c>
    </row>
    <row r="208" ht="45.0" customHeight="true">
      <c r="A208" t="s" s="4">
        <v>1389</v>
      </c>
      <c r="B208" t="s" s="4">
        <v>2301</v>
      </c>
      <c r="C208" t="s" s="4">
        <v>1393</v>
      </c>
      <c r="D208" t="s" s="4">
        <v>1394</v>
      </c>
      <c r="E208" t="s" s="4">
        <v>1943</v>
      </c>
      <c r="F208" t="s" s="4">
        <v>343</v>
      </c>
      <c r="G208" t="s" s="4">
        <v>2302</v>
      </c>
      <c r="H208" t="s" s="4">
        <v>1396</v>
      </c>
    </row>
    <row r="209" ht="45.0" customHeight="true">
      <c r="A209" t="s" s="4">
        <v>1403</v>
      </c>
      <c r="B209" t="s" s="4">
        <v>2303</v>
      </c>
      <c r="C209" t="s" s="4">
        <v>1235</v>
      </c>
      <c r="D209" t="s" s="4">
        <v>1236</v>
      </c>
      <c r="E209" t="s" s="4">
        <v>518</v>
      </c>
      <c r="F209" t="s" s="4">
        <v>207</v>
      </c>
      <c r="G209" t="s" s="4">
        <v>1237</v>
      </c>
      <c r="H209" t="s" s="4">
        <v>1238</v>
      </c>
    </row>
    <row r="210" ht="45.0" customHeight="true">
      <c r="A210" t="s" s="4">
        <v>1403</v>
      </c>
      <c r="B210" t="s" s="4">
        <v>2304</v>
      </c>
      <c r="C210" t="s" s="4">
        <v>1978</v>
      </c>
      <c r="D210" t="s" s="4">
        <v>1979</v>
      </c>
      <c r="E210" t="s" s="4">
        <v>1943</v>
      </c>
      <c r="F210" t="s" s="4">
        <v>207</v>
      </c>
      <c r="G210" t="s" s="4">
        <v>1980</v>
      </c>
      <c r="H210" t="s" s="4">
        <v>1981</v>
      </c>
    </row>
    <row r="211" ht="45.0" customHeight="true">
      <c r="A211" t="s" s="4">
        <v>1403</v>
      </c>
      <c r="B211" t="s" s="4">
        <v>2305</v>
      </c>
      <c r="C211" t="s" s="4">
        <v>1409</v>
      </c>
      <c r="D211" t="s" s="4">
        <v>1410</v>
      </c>
      <c r="E211" t="s" s="4">
        <v>1411</v>
      </c>
      <c r="F211" t="s" s="4">
        <v>343</v>
      </c>
      <c r="G211" t="s" s="4">
        <v>2306</v>
      </c>
      <c r="H211" t="s" s="4">
        <v>1413</v>
      </c>
    </row>
    <row r="212" ht="45.0" customHeight="true">
      <c r="A212" t="s" s="4">
        <v>1423</v>
      </c>
      <c r="B212" t="s" s="4">
        <v>2307</v>
      </c>
      <c r="C212" t="s" s="4">
        <v>441</v>
      </c>
      <c r="D212" t="s" s="4">
        <v>441</v>
      </c>
      <c r="E212" t="s" s="4">
        <v>441</v>
      </c>
      <c r="F212" t="s" s="4">
        <v>343</v>
      </c>
      <c r="G212" t="s" s="4">
        <v>441</v>
      </c>
      <c r="H212" t="s" s="4">
        <v>441</v>
      </c>
    </row>
    <row r="213" ht="45.0" customHeight="true">
      <c r="A213" t="s" s="4">
        <v>1428</v>
      </c>
      <c r="B213" t="s" s="4">
        <v>2308</v>
      </c>
      <c r="C213" t="s" s="4">
        <v>1435</v>
      </c>
      <c r="D213" t="s" s="4">
        <v>309</v>
      </c>
      <c r="E213" t="s" s="4">
        <v>1436</v>
      </c>
      <c r="F213" t="s" s="4">
        <v>343</v>
      </c>
      <c r="G213" t="s" s="4">
        <v>1437</v>
      </c>
      <c r="H213" t="s" s="4">
        <v>1438</v>
      </c>
    </row>
    <row r="214" ht="45.0" customHeight="true">
      <c r="A214" t="s" s="4">
        <v>1448</v>
      </c>
      <c r="B214" t="s" s="4">
        <v>2309</v>
      </c>
      <c r="C214" t="s" s="4">
        <v>533</v>
      </c>
      <c r="D214" t="s" s="4">
        <v>534</v>
      </c>
      <c r="E214" t="s" s="4">
        <v>535</v>
      </c>
      <c r="F214" t="s" s="4">
        <v>343</v>
      </c>
      <c r="G214" t="s" s="4">
        <v>536</v>
      </c>
      <c r="H214" t="s" s="4">
        <v>537</v>
      </c>
    </row>
    <row r="215" ht="45.0" customHeight="true">
      <c r="A215" t="s" s="4">
        <v>1448</v>
      </c>
      <c r="B215" t="s" s="4">
        <v>2310</v>
      </c>
      <c r="C215" t="s" s="4">
        <v>2254</v>
      </c>
      <c r="D215" t="s" s="4">
        <v>2255</v>
      </c>
      <c r="E215" t="s" s="4">
        <v>2192</v>
      </c>
      <c r="F215" t="s" s="4">
        <v>207</v>
      </c>
      <c r="G215" t="s" s="4">
        <v>2256</v>
      </c>
      <c r="H215" t="s" s="4">
        <v>2257</v>
      </c>
    </row>
    <row r="216" ht="45.0" customHeight="true">
      <c r="A216" t="s" s="4">
        <v>1448</v>
      </c>
      <c r="B216" t="s" s="4">
        <v>2311</v>
      </c>
      <c r="C216" t="s" s="4">
        <v>356</v>
      </c>
      <c r="D216" t="s" s="4">
        <v>2279</v>
      </c>
      <c r="E216" t="s" s="4">
        <v>358</v>
      </c>
      <c r="F216" t="s" s="4">
        <v>207</v>
      </c>
      <c r="G216" t="s" s="4">
        <v>359</v>
      </c>
      <c r="H216" t="s" s="4">
        <v>360</v>
      </c>
    </row>
    <row r="217" ht="45.0" customHeight="true">
      <c r="A217" t="s" s="4">
        <v>1448</v>
      </c>
      <c r="B217" t="s" s="4">
        <v>2312</v>
      </c>
      <c r="C217" t="s" s="4">
        <v>267</v>
      </c>
      <c r="D217" t="s" s="4">
        <v>268</v>
      </c>
      <c r="E217" t="s" s="4">
        <v>269</v>
      </c>
      <c r="F217" t="s" s="4">
        <v>207</v>
      </c>
      <c r="G217" t="s" s="4">
        <v>270</v>
      </c>
      <c r="H217" t="s" s="4">
        <v>271</v>
      </c>
    </row>
    <row r="218" ht="45.0" customHeight="true">
      <c r="A218" t="s" s="4">
        <v>1451</v>
      </c>
      <c r="B218" t="s" s="4">
        <v>2313</v>
      </c>
      <c r="C218" t="s" s="4">
        <v>1282</v>
      </c>
      <c r="D218" t="s" s="4">
        <v>1283</v>
      </c>
      <c r="E218" t="s" s="4">
        <v>1284</v>
      </c>
      <c r="F218" t="s" s="4">
        <v>343</v>
      </c>
      <c r="G218" t="s" s="4">
        <v>1285</v>
      </c>
      <c r="H218" t="s" s="4">
        <v>1286</v>
      </c>
    </row>
    <row r="219" ht="45.0" customHeight="true">
      <c r="A219" t="s" s="4">
        <v>1451</v>
      </c>
      <c r="B219" t="s" s="4">
        <v>2314</v>
      </c>
      <c r="C219" t="s" s="4">
        <v>2254</v>
      </c>
      <c r="D219" t="s" s="4">
        <v>2255</v>
      </c>
      <c r="E219" t="s" s="4">
        <v>2192</v>
      </c>
      <c r="F219" t="s" s="4">
        <v>207</v>
      </c>
      <c r="G219" t="s" s="4">
        <v>2256</v>
      </c>
      <c r="H219" t="s" s="4">
        <v>2257</v>
      </c>
    </row>
    <row r="220" ht="45.0" customHeight="true">
      <c r="A220" t="s" s="4">
        <v>1451</v>
      </c>
      <c r="B220" t="s" s="4">
        <v>2315</v>
      </c>
      <c r="C220" t="s" s="4">
        <v>1453</v>
      </c>
      <c r="D220" t="s" s="4">
        <v>1454</v>
      </c>
      <c r="E220" t="s" s="4">
        <v>633</v>
      </c>
      <c r="F220" t="s" s="4">
        <v>343</v>
      </c>
      <c r="G220" t="s" s="4">
        <v>2316</v>
      </c>
      <c r="H220" t="s" s="4">
        <v>1456</v>
      </c>
    </row>
    <row r="221" ht="45.0" customHeight="true">
      <c r="A221" t="s" s="4">
        <v>1451</v>
      </c>
      <c r="B221" t="s" s="4">
        <v>2317</v>
      </c>
      <c r="C221" t="s" s="4">
        <v>2318</v>
      </c>
      <c r="D221" t="s" s="4">
        <v>2319</v>
      </c>
      <c r="E221" t="s" s="4">
        <v>1059</v>
      </c>
      <c r="F221" t="s" s="4">
        <v>207</v>
      </c>
      <c r="G221" t="s" s="4">
        <v>2320</v>
      </c>
      <c r="H221" t="s" s="4">
        <v>2321</v>
      </c>
    </row>
    <row r="222" ht="45.0" customHeight="true">
      <c r="A222" t="s" s="4">
        <v>1464</v>
      </c>
      <c r="B222" t="s" s="4">
        <v>2322</v>
      </c>
      <c r="C222" t="s" s="4">
        <v>784</v>
      </c>
      <c r="D222" t="s" s="4">
        <v>678</v>
      </c>
      <c r="E222" t="s" s="4">
        <v>785</v>
      </c>
      <c r="F222" t="s" s="4">
        <v>343</v>
      </c>
      <c r="G222" t="s" s="4">
        <v>1469</v>
      </c>
      <c r="H222" t="s" s="4">
        <v>787</v>
      </c>
    </row>
    <row r="223" ht="45.0" customHeight="true">
      <c r="A223" t="s" s="4">
        <v>1475</v>
      </c>
      <c r="B223" t="s" s="4">
        <v>2323</v>
      </c>
      <c r="C223" t="s" s="4">
        <v>1235</v>
      </c>
      <c r="D223" t="s" s="4">
        <v>1236</v>
      </c>
      <c r="E223" t="s" s="4">
        <v>518</v>
      </c>
      <c r="F223" t="s" s="4">
        <v>207</v>
      </c>
      <c r="G223" t="s" s="4">
        <v>1237</v>
      </c>
      <c r="H223" t="s" s="4">
        <v>1238</v>
      </c>
    </row>
    <row r="224" ht="45.0" customHeight="true">
      <c r="A224" t="s" s="4">
        <v>1483</v>
      </c>
      <c r="B224" t="s" s="4">
        <v>2324</v>
      </c>
      <c r="C224" t="s" s="4">
        <v>632</v>
      </c>
      <c r="D224" t="s" s="4">
        <v>633</v>
      </c>
      <c r="E224" t="s" s="4">
        <v>535</v>
      </c>
      <c r="F224" t="s" s="4">
        <v>207</v>
      </c>
      <c r="G224" t="s" s="4">
        <v>634</v>
      </c>
      <c r="H224" t="s" s="4">
        <v>635</v>
      </c>
    </row>
    <row r="225" ht="45.0" customHeight="true">
      <c r="A225" t="s" s="4">
        <v>1486</v>
      </c>
      <c r="B225" t="s" s="4">
        <v>2325</v>
      </c>
      <c r="C225" t="s" s="4">
        <v>384</v>
      </c>
      <c r="D225" t="s" s="4">
        <v>385</v>
      </c>
      <c r="E225" t="s" s="4">
        <v>386</v>
      </c>
      <c r="F225" t="s" s="4">
        <v>343</v>
      </c>
      <c r="G225" t="s" s="4">
        <v>387</v>
      </c>
      <c r="H225" t="s" s="4">
        <v>388</v>
      </c>
    </row>
    <row r="226" ht="45.0" customHeight="true">
      <c r="A226" t="s" s="4">
        <v>1486</v>
      </c>
      <c r="B226" t="s" s="4">
        <v>2326</v>
      </c>
      <c r="C226" t="s" s="4">
        <v>1135</v>
      </c>
      <c r="D226" t="s" s="4">
        <v>371</v>
      </c>
      <c r="E226" t="s" s="4">
        <v>372</v>
      </c>
      <c r="F226" t="s" s="4">
        <v>343</v>
      </c>
      <c r="G226" t="s" s="4">
        <v>373</v>
      </c>
      <c r="H226" t="s" s="4">
        <v>374</v>
      </c>
    </row>
    <row r="227" ht="45.0" customHeight="true">
      <c r="A227" t="s" s="4">
        <v>1486</v>
      </c>
      <c r="B227" t="s" s="4">
        <v>2327</v>
      </c>
      <c r="C227" t="s" s="4">
        <v>324</v>
      </c>
      <c r="D227" t="s" s="4">
        <v>325</v>
      </c>
      <c r="E227" t="s" s="4">
        <v>326</v>
      </c>
      <c r="F227" t="s" s="4">
        <v>343</v>
      </c>
      <c r="G227" t="s" s="4">
        <v>327</v>
      </c>
      <c r="H227" t="s" s="4">
        <v>2092</v>
      </c>
    </row>
    <row r="228" ht="45.0" customHeight="true">
      <c r="A228" t="s" s="4">
        <v>1495</v>
      </c>
      <c r="B228" t="s" s="4">
        <v>2328</v>
      </c>
      <c r="C228" t="s" s="4">
        <v>324</v>
      </c>
      <c r="D228" t="s" s="4">
        <v>325</v>
      </c>
      <c r="E228" t="s" s="4">
        <v>326</v>
      </c>
      <c r="F228" t="s" s="4">
        <v>207</v>
      </c>
      <c r="G228" t="s" s="4">
        <v>898</v>
      </c>
      <c r="H228" t="s" s="4">
        <v>899</v>
      </c>
    </row>
    <row r="229" ht="45.0" customHeight="true">
      <c r="A229" t="s" s="4">
        <v>1498</v>
      </c>
      <c r="B229" t="s" s="4">
        <v>2329</v>
      </c>
      <c r="C229" t="s" s="4">
        <v>2330</v>
      </c>
      <c r="D229" t="s" s="4">
        <v>1059</v>
      </c>
      <c r="E229" t="s" s="4">
        <v>2203</v>
      </c>
      <c r="F229" t="s" s="4">
        <v>343</v>
      </c>
      <c r="G229" t="s" s="4">
        <v>2331</v>
      </c>
      <c r="H229" t="s" s="4">
        <v>2332</v>
      </c>
    </row>
    <row r="230" ht="45.0" customHeight="true">
      <c r="A230" t="s" s="4">
        <v>1498</v>
      </c>
      <c r="B230" t="s" s="4">
        <v>2333</v>
      </c>
      <c r="C230" t="s" s="4">
        <v>2077</v>
      </c>
      <c r="D230" t="s" s="4">
        <v>2078</v>
      </c>
      <c r="E230" t="s" s="4">
        <v>2079</v>
      </c>
      <c r="F230" t="s" s="4">
        <v>343</v>
      </c>
      <c r="G230" t="s" s="4">
        <v>2080</v>
      </c>
      <c r="H230" t="s" s="4">
        <v>2081</v>
      </c>
    </row>
    <row r="231" ht="45.0" customHeight="true">
      <c r="A231" t="s" s="4">
        <v>1498</v>
      </c>
      <c r="B231" t="s" s="4">
        <v>2334</v>
      </c>
      <c r="C231" t="s" s="4">
        <v>1235</v>
      </c>
      <c r="D231" t="s" s="4">
        <v>1236</v>
      </c>
      <c r="E231" t="s" s="4">
        <v>518</v>
      </c>
      <c r="F231" t="s" s="4">
        <v>207</v>
      </c>
      <c r="G231" t="s" s="4">
        <v>1237</v>
      </c>
      <c r="H231" t="s" s="4">
        <v>1238</v>
      </c>
    </row>
    <row r="232" ht="45.0" customHeight="true">
      <c r="A232" t="s" s="4">
        <v>1498</v>
      </c>
      <c r="B232" t="s" s="4">
        <v>2335</v>
      </c>
      <c r="C232" t="s" s="4">
        <v>2261</v>
      </c>
      <c r="D232" t="s" s="4">
        <v>2262</v>
      </c>
      <c r="E232" t="s" s="4">
        <v>2263</v>
      </c>
      <c r="F232" t="s" s="4">
        <v>343</v>
      </c>
      <c r="G232" t="s" s="4">
        <v>2264</v>
      </c>
      <c r="H232" t="s" s="4">
        <v>2265</v>
      </c>
    </row>
    <row r="233" ht="45.0" customHeight="true">
      <c r="A233" t="s" s="4">
        <v>1507</v>
      </c>
      <c r="B233" t="s" s="4">
        <v>2336</v>
      </c>
      <c r="C233" t="s" s="4">
        <v>1512</v>
      </c>
      <c r="D233" t="s" s="4">
        <v>2079</v>
      </c>
      <c r="E233" t="s" s="4">
        <v>1514</v>
      </c>
      <c r="F233" t="s" s="4">
        <v>343</v>
      </c>
      <c r="G233" t="s" s="4">
        <v>1515</v>
      </c>
      <c r="H233" t="s" s="4">
        <v>1516</v>
      </c>
    </row>
    <row r="234" ht="45.0" customHeight="true">
      <c r="A234" t="s" s="4">
        <v>1524</v>
      </c>
      <c r="B234" t="s" s="4">
        <v>2337</v>
      </c>
      <c r="C234" t="s" s="4">
        <v>1235</v>
      </c>
      <c r="D234" t="s" s="4">
        <v>1236</v>
      </c>
      <c r="E234" t="s" s="4">
        <v>518</v>
      </c>
      <c r="F234" t="s" s="4">
        <v>207</v>
      </c>
      <c r="G234" t="s" s="4">
        <v>1237</v>
      </c>
      <c r="H234" t="s" s="4">
        <v>1238</v>
      </c>
    </row>
    <row r="235" ht="45.0" customHeight="true">
      <c r="A235" t="s" s="4">
        <v>1524</v>
      </c>
      <c r="B235" t="s" s="4">
        <v>2338</v>
      </c>
      <c r="C235" t="s" s="4">
        <v>1978</v>
      </c>
      <c r="D235" t="s" s="4">
        <v>1979</v>
      </c>
      <c r="E235" t="s" s="4">
        <v>1943</v>
      </c>
      <c r="F235" t="s" s="4">
        <v>207</v>
      </c>
      <c r="G235" t="s" s="4">
        <v>1980</v>
      </c>
      <c r="H235" t="s" s="4">
        <v>1981</v>
      </c>
    </row>
    <row r="236" ht="45.0" customHeight="true">
      <c r="A236" t="s" s="4">
        <v>1524</v>
      </c>
      <c r="B236" t="s" s="4">
        <v>2339</v>
      </c>
      <c r="C236" t="s" s="4">
        <v>1409</v>
      </c>
      <c r="D236" t="s" s="4">
        <v>1410</v>
      </c>
      <c r="E236" t="s" s="4">
        <v>1411</v>
      </c>
      <c r="F236" t="s" s="4">
        <v>343</v>
      </c>
      <c r="G236" t="s" s="4">
        <v>2306</v>
      </c>
      <c r="H236" t="s" s="4">
        <v>1413</v>
      </c>
    </row>
    <row r="237" ht="45.0" customHeight="true">
      <c r="A237" t="s" s="4">
        <v>1527</v>
      </c>
      <c r="B237" t="s" s="4">
        <v>2340</v>
      </c>
      <c r="C237" t="s" s="4">
        <v>1532</v>
      </c>
      <c r="D237" t="s" s="4">
        <v>1533</v>
      </c>
      <c r="E237" t="s" s="4">
        <v>1534</v>
      </c>
      <c r="F237" t="s" s="4">
        <v>343</v>
      </c>
      <c r="G237" t="s" s="4">
        <v>1535</v>
      </c>
      <c r="H237" t="s" s="4">
        <v>1536</v>
      </c>
    </row>
    <row r="238" ht="45.0" customHeight="true">
      <c r="A238" t="s" s="4">
        <v>1541</v>
      </c>
      <c r="B238" t="s" s="4">
        <v>2341</v>
      </c>
      <c r="C238" t="s" s="4">
        <v>1546</v>
      </c>
      <c r="D238" t="s" s="4">
        <v>1547</v>
      </c>
      <c r="E238" t="s" s="4">
        <v>309</v>
      </c>
      <c r="F238" t="s" s="4">
        <v>207</v>
      </c>
      <c r="G238" t="s" s="4">
        <v>1548</v>
      </c>
      <c r="H238" t="s" s="4">
        <v>1549</v>
      </c>
    </row>
    <row r="239" ht="45.0" customHeight="true">
      <c r="A239" t="s" s="4">
        <v>1541</v>
      </c>
      <c r="B239" t="s" s="4">
        <v>2342</v>
      </c>
      <c r="C239" t="s" s="4">
        <v>1978</v>
      </c>
      <c r="D239" t="s" s="4">
        <v>1979</v>
      </c>
      <c r="E239" t="s" s="4">
        <v>1943</v>
      </c>
      <c r="F239" t="s" s="4">
        <v>207</v>
      </c>
      <c r="G239" t="s" s="4">
        <v>1980</v>
      </c>
      <c r="H239" t="s" s="4">
        <v>1981</v>
      </c>
    </row>
    <row r="240" ht="45.0" customHeight="true">
      <c r="A240" t="s" s="4">
        <v>1541</v>
      </c>
      <c r="B240" t="s" s="4">
        <v>2343</v>
      </c>
      <c r="C240" t="s" s="4">
        <v>1772</v>
      </c>
      <c r="D240" t="s" s="4">
        <v>1236</v>
      </c>
      <c r="E240" t="s" s="4">
        <v>1773</v>
      </c>
      <c r="F240" t="s" s="4">
        <v>343</v>
      </c>
      <c r="G240" t="s" s="4">
        <v>1987</v>
      </c>
      <c r="H240" t="s" s="4">
        <v>1775</v>
      </c>
    </row>
    <row r="241" ht="45.0" customHeight="true">
      <c r="A241" t="s" s="4">
        <v>1556</v>
      </c>
      <c r="B241" t="s" s="4">
        <v>2344</v>
      </c>
      <c r="C241" t="s" s="4">
        <v>784</v>
      </c>
      <c r="D241" t="s" s="4">
        <v>678</v>
      </c>
      <c r="E241" t="s" s="4">
        <v>785</v>
      </c>
      <c r="F241" t="s" s="4">
        <v>343</v>
      </c>
      <c r="G241" t="s" s="4">
        <v>1469</v>
      </c>
      <c r="H241" t="s" s="4">
        <v>787</v>
      </c>
    </row>
    <row r="242" ht="45.0" customHeight="true">
      <c r="A242" t="s" s="4">
        <v>1559</v>
      </c>
      <c r="B242" t="s" s="4">
        <v>2345</v>
      </c>
      <c r="C242" t="s" s="4">
        <v>1235</v>
      </c>
      <c r="D242" t="s" s="4">
        <v>1236</v>
      </c>
      <c r="E242" t="s" s="4">
        <v>518</v>
      </c>
      <c r="F242" t="s" s="4">
        <v>207</v>
      </c>
      <c r="G242" t="s" s="4">
        <v>1237</v>
      </c>
      <c r="H242" t="s" s="4">
        <v>1238</v>
      </c>
    </row>
    <row r="243" ht="45.0" customHeight="true">
      <c r="A243" t="s" s="4">
        <v>1567</v>
      </c>
      <c r="B243" t="s" s="4">
        <v>2346</v>
      </c>
      <c r="C243" t="s" s="4">
        <v>1512</v>
      </c>
      <c r="D243" t="s" s="4">
        <v>2079</v>
      </c>
      <c r="E243" t="s" s="4">
        <v>1514</v>
      </c>
      <c r="F243" t="s" s="4">
        <v>343</v>
      </c>
      <c r="G243" t="s" s="4">
        <v>1515</v>
      </c>
      <c r="H243" t="s" s="4">
        <v>1516</v>
      </c>
    </row>
    <row r="244" ht="45.0" customHeight="true">
      <c r="A244" t="s" s="4">
        <v>1570</v>
      </c>
      <c r="B244" t="s" s="4">
        <v>2347</v>
      </c>
      <c r="C244" t="s" s="4">
        <v>2348</v>
      </c>
      <c r="D244" t="s" s="4">
        <v>2349</v>
      </c>
      <c r="E244" t="s" s="4">
        <v>2350</v>
      </c>
      <c r="F244" t="s" s="4">
        <v>343</v>
      </c>
      <c r="G244" t="s" s="4">
        <v>2351</v>
      </c>
      <c r="H244" t="s" s="4">
        <v>2352</v>
      </c>
    </row>
    <row r="245" ht="45.0" customHeight="true">
      <c r="A245" t="s" s="4">
        <v>1570</v>
      </c>
      <c r="B245" t="s" s="4">
        <v>2353</v>
      </c>
      <c r="C245" t="s" s="4">
        <v>324</v>
      </c>
      <c r="D245" t="s" s="4">
        <v>325</v>
      </c>
      <c r="E245" t="s" s="4">
        <v>326</v>
      </c>
      <c r="F245" t="s" s="4">
        <v>207</v>
      </c>
      <c r="G245" t="s" s="4">
        <v>898</v>
      </c>
      <c r="H245" t="s" s="4">
        <v>899</v>
      </c>
    </row>
    <row r="246" ht="45.0" customHeight="true">
      <c r="A246" t="s" s="4">
        <v>1570</v>
      </c>
      <c r="B246" t="s" s="4">
        <v>2354</v>
      </c>
      <c r="C246" t="s" s="4">
        <v>1354</v>
      </c>
      <c r="D246" t="s" s="4">
        <v>1355</v>
      </c>
      <c r="E246" t="s" s="4">
        <v>1356</v>
      </c>
      <c r="F246" t="s" s="4">
        <v>207</v>
      </c>
      <c r="G246" t="s" s="4">
        <v>2236</v>
      </c>
      <c r="H246" t="s" s="4">
        <v>1358</v>
      </c>
    </row>
    <row r="247" ht="45.0" customHeight="true">
      <c r="A247" t="s" s="4">
        <v>1570</v>
      </c>
      <c r="B247" t="s" s="4">
        <v>2355</v>
      </c>
      <c r="C247" t="s" s="4">
        <v>2356</v>
      </c>
      <c r="D247" t="s" s="4">
        <v>342</v>
      </c>
      <c r="E247" t="s" s="4">
        <v>2350</v>
      </c>
      <c r="F247" t="s" s="4">
        <v>207</v>
      </c>
      <c r="G247" t="s" s="4">
        <v>2357</v>
      </c>
      <c r="H247" t="s" s="4">
        <v>2358</v>
      </c>
    </row>
    <row r="248" ht="45.0" customHeight="true">
      <c r="A248" t="s" s="4">
        <v>1578</v>
      </c>
      <c r="B248" t="s" s="4">
        <v>2359</v>
      </c>
      <c r="C248" t="s" s="4">
        <v>1546</v>
      </c>
      <c r="D248" t="s" s="4">
        <v>1547</v>
      </c>
      <c r="E248" t="s" s="4">
        <v>309</v>
      </c>
      <c r="F248" t="s" s="4">
        <v>207</v>
      </c>
      <c r="G248" t="s" s="4">
        <v>1548</v>
      </c>
      <c r="H248" t="s" s="4">
        <v>1549</v>
      </c>
    </row>
    <row r="249" ht="45.0" customHeight="true">
      <c r="A249" t="s" s="4">
        <v>1578</v>
      </c>
      <c r="B249" t="s" s="4">
        <v>2360</v>
      </c>
      <c r="C249" t="s" s="4">
        <v>1978</v>
      </c>
      <c r="D249" t="s" s="4">
        <v>1979</v>
      </c>
      <c r="E249" t="s" s="4">
        <v>1943</v>
      </c>
      <c r="F249" t="s" s="4">
        <v>207</v>
      </c>
      <c r="G249" t="s" s="4">
        <v>1980</v>
      </c>
      <c r="H249" t="s" s="4">
        <v>1981</v>
      </c>
    </row>
    <row r="250" ht="45.0" customHeight="true">
      <c r="A250" t="s" s="4">
        <v>1578</v>
      </c>
      <c r="B250" t="s" s="4">
        <v>2361</v>
      </c>
      <c r="C250" t="s" s="4">
        <v>1772</v>
      </c>
      <c r="D250" t="s" s="4">
        <v>1236</v>
      </c>
      <c r="E250" t="s" s="4">
        <v>1773</v>
      </c>
      <c r="F250" t="s" s="4">
        <v>343</v>
      </c>
      <c r="G250" t="s" s="4">
        <v>1987</v>
      </c>
      <c r="H250" t="s" s="4">
        <v>1775</v>
      </c>
    </row>
    <row r="251" ht="45.0" customHeight="true">
      <c r="A251" t="s" s="4">
        <v>1581</v>
      </c>
      <c r="B251" t="s" s="4">
        <v>2362</v>
      </c>
      <c r="C251" t="s" s="4">
        <v>1586</v>
      </c>
      <c r="D251" t="s" s="4">
        <v>1587</v>
      </c>
      <c r="E251" t="s" s="4">
        <v>1302</v>
      </c>
      <c r="F251" t="s" s="4">
        <v>207</v>
      </c>
      <c r="G251" t="s" s="4">
        <v>1588</v>
      </c>
      <c r="H251" t="s" s="4">
        <v>1589</v>
      </c>
    </row>
    <row r="252" ht="45.0" customHeight="true">
      <c r="A252" t="s" s="4">
        <v>1581</v>
      </c>
      <c r="B252" t="s" s="4">
        <v>2363</v>
      </c>
      <c r="C252" t="s" s="4">
        <v>580</v>
      </c>
      <c r="D252" t="s" s="4">
        <v>581</v>
      </c>
      <c r="E252" t="s" s="4">
        <v>582</v>
      </c>
      <c r="F252" t="s" s="4">
        <v>343</v>
      </c>
      <c r="G252" t="s" s="4">
        <v>2364</v>
      </c>
      <c r="H252" t="s" s="4">
        <v>584</v>
      </c>
    </row>
    <row r="253" ht="45.0" customHeight="true">
      <c r="A253" t="s" s="4">
        <v>1581</v>
      </c>
      <c r="B253" t="s" s="4">
        <v>2365</v>
      </c>
      <c r="C253" t="s" s="4">
        <v>754</v>
      </c>
      <c r="D253" t="s" s="4">
        <v>309</v>
      </c>
      <c r="E253" t="s" s="4">
        <v>1059</v>
      </c>
      <c r="F253" t="s" s="4">
        <v>343</v>
      </c>
      <c r="G253" t="s" s="4">
        <v>1060</v>
      </c>
      <c r="H253" t="s" s="4">
        <v>1061</v>
      </c>
    </row>
    <row r="254" ht="45.0" customHeight="true">
      <c r="A254" t="s" s="4">
        <v>1581</v>
      </c>
      <c r="B254" t="s" s="4">
        <v>2366</v>
      </c>
      <c r="C254" t="s" s="4">
        <v>2077</v>
      </c>
      <c r="D254" t="s" s="4">
        <v>2078</v>
      </c>
      <c r="E254" t="s" s="4">
        <v>2079</v>
      </c>
      <c r="F254" t="s" s="4">
        <v>343</v>
      </c>
      <c r="G254" t="s" s="4">
        <v>2080</v>
      </c>
      <c r="H254" t="s" s="4">
        <v>2081</v>
      </c>
    </row>
    <row r="255" ht="45.0" customHeight="true">
      <c r="A255" t="s" s="4">
        <v>1595</v>
      </c>
      <c r="B255" t="s" s="4">
        <v>2367</v>
      </c>
      <c r="C255" t="s" s="4">
        <v>1123</v>
      </c>
      <c r="D255" t="s" s="4">
        <v>1302</v>
      </c>
      <c r="E255" t="s" s="4">
        <v>1303</v>
      </c>
      <c r="F255" t="s" s="4">
        <v>343</v>
      </c>
      <c r="G255" t="s" s="4">
        <v>1304</v>
      </c>
      <c r="H255" t="s" s="4">
        <v>1305</v>
      </c>
    </row>
    <row r="256" ht="45.0" customHeight="true">
      <c r="A256" t="s" s="4">
        <v>1597</v>
      </c>
      <c r="B256" t="s" s="4">
        <v>2368</v>
      </c>
      <c r="C256" t="s" s="4">
        <v>204</v>
      </c>
      <c r="D256" t="s" s="4">
        <v>206</v>
      </c>
      <c r="E256" t="s" s="4">
        <v>205</v>
      </c>
      <c r="F256" t="s" s="4">
        <v>207</v>
      </c>
      <c r="G256" t="s" s="4">
        <v>208</v>
      </c>
      <c r="H256" t="s" s="4">
        <v>209</v>
      </c>
    </row>
    <row r="257" ht="45.0" customHeight="true">
      <c r="A257" t="s" s="4">
        <v>1597</v>
      </c>
      <c r="B257" t="s" s="4">
        <v>2369</v>
      </c>
      <c r="C257" t="s" s="4">
        <v>2282</v>
      </c>
      <c r="D257" t="s" s="4">
        <v>2283</v>
      </c>
      <c r="E257" t="s" s="4">
        <v>2284</v>
      </c>
      <c r="F257" t="s" s="4">
        <v>343</v>
      </c>
      <c r="G257" t="s" s="4">
        <v>2285</v>
      </c>
      <c r="H257" t="s" s="4">
        <v>2286</v>
      </c>
    </row>
    <row r="258" ht="45.0" customHeight="true">
      <c r="A258" t="s" s="4">
        <v>1597</v>
      </c>
      <c r="B258" t="s" s="4">
        <v>2370</v>
      </c>
      <c r="C258" t="s" s="4">
        <v>307</v>
      </c>
      <c r="D258" t="s" s="4">
        <v>308</v>
      </c>
      <c r="E258" t="s" s="4">
        <v>309</v>
      </c>
      <c r="F258" t="s" s="4">
        <v>343</v>
      </c>
      <c r="G258" t="s" s="4">
        <v>2288</v>
      </c>
      <c r="H258" t="s" s="4">
        <v>311</v>
      </c>
    </row>
    <row r="259" ht="45.0" customHeight="true">
      <c r="A259" t="s" s="4">
        <v>1597</v>
      </c>
      <c r="B259" t="s" s="4">
        <v>2371</v>
      </c>
      <c r="C259" t="s" s="4">
        <v>2084</v>
      </c>
      <c r="D259" t="s" s="4">
        <v>2085</v>
      </c>
      <c r="E259" t="s" s="4">
        <v>2290</v>
      </c>
      <c r="F259" t="s" s="4">
        <v>343</v>
      </c>
      <c r="G259" t="s" s="4">
        <v>2291</v>
      </c>
      <c r="H259" t="s" s="4">
        <v>200</v>
      </c>
    </row>
    <row r="260" ht="45.0" customHeight="true">
      <c r="A260" t="s" s="4">
        <v>1599</v>
      </c>
      <c r="B260" t="s" s="4">
        <v>2372</v>
      </c>
      <c r="C260" t="s" s="4">
        <v>1186</v>
      </c>
      <c r="D260" t="s" s="4">
        <v>465</v>
      </c>
      <c r="E260" t="s" s="4">
        <v>1187</v>
      </c>
      <c r="F260" t="s" s="4">
        <v>343</v>
      </c>
      <c r="G260" t="s" s="4">
        <v>1188</v>
      </c>
      <c r="H260" t="s" s="4">
        <v>1189</v>
      </c>
    </row>
    <row r="261" ht="45.0" customHeight="true">
      <c r="A261" t="s" s="4">
        <v>1601</v>
      </c>
      <c r="B261" t="s" s="4">
        <v>2373</v>
      </c>
      <c r="C261" t="s" s="4">
        <v>1435</v>
      </c>
      <c r="D261" t="s" s="4">
        <v>309</v>
      </c>
      <c r="E261" t="s" s="4">
        <v>1436</v>
      </c>
      <c r="F261" t="s" s="4">
        <v>343</v>
      </c>
      <c r="G261" t="s" s="4">
        <v>1437</v>
      </c>
      <c r="H261" t="s" s="4">
        <v>1438</v>
      </c>
    </row>
    <row r="262" ht="45.0" customHeight="true">
      <c r="A262" t="s" s="4">
        <v>1603</v>
      </c>
      <c r="B262" t="s" s="4">
        <v>2374</v>
      </c>
      <c r="C262" t="s" s="4">
        <v>1235</v>
      </c>
      <c r="D262" t="s" s="4">
        <v>1236</v>
      </c>
      <c r="E262" t="s" s="4">
        <v>518</v>
      </c>
      <c r="F262" t="s" s="4">
        <v>207</v>
      </c>
      <c r="G262" t="s" s="4">
        <v>1237</v>
      </c>
      <c r="H262" t="s" s="4">
        <v>1238</v>
      </c>
    </row>
    <row r="263" ht="45.0" customHeight="true">
      <c r="A263" t="s" s="4">
        <v>1605</v>
      </c>
      <c r="B263" t="s" s="4">
        <v>2375</v>
      </c>
      <c r="C263" t="s" s="4">
        <v>991</v>
      </c>
      <c r="D263" t="s" s="4">
        <v>992</v>
      </c>
      <c r="E263" t="s" s="4">
        <v>993</v>
      </c>
      <c r="F263" t="s" s="4">
        <v>343</v>
      </c>
      <c r="G263" t="s" s="4">
        <v>994</v>
      </c>
      <c r="H263" t="s" s="4">
        <v>995</v>
      </c>
    </row>
    <row r="264" ht="45.0" customHeight="true">
      <c r="A264" t="s" s="4">
        <v>1605</v>
      </c>
      <c r="B264" t="s" s="4">
        <v>2376</v>
      </c>
      <c r="C264" t="s" s="4">
        <v>267</v>
      </c>
      <c r="D264" t="s" s="4">
        <v>268</v>
      </c>
      <c r="E264" t="s" s="4">
        <v>269</v>
      </c>
      <c r="F264" t="s" s="4">
        <v>207</v>
      </c>
      <c r="G264" t="s" s="4">
        <v>270</v>
      </c>
      <c r="H264" t="s" s="4">
        <v>271</v>
      </c>
    </row>
    <row r="265" ht="45.0" customHeight="true">
      <c r="A265" t="s" s="4">
        <v>1605</v>
      </c>
      <c r="B265" t="s" s="4">
        <v>2377</v>
      </c>
      <c r="C265" t="s" s="4">
        <v>2271</v>
      </c>
      <c r="D265" t="s" s="4">
        <v>2272</v>
      </c>
      <c r="E265" t="s" s="4">
        <v>692</v>
      </c>
      <c r="F265" t="s" s="4">
        <v>207</v>
      </c>
      <c r="G265" t="s" s="4">
        <v>2273</v>
      </c>
      <c r="H265" t="s" s="4">
        <v>2274</v>
      </c>
    </row>
    <row r="266" ht="45.0" customHeight="true">
      <c r="A266" t="s" s="4">
        <v>1608</v>
      </c>
      <c r="B266" t="s" s="4">
        <v>2378</v>
      </c>
      <c r="C266" t="s" s="4">
        <v>614</v>
      </c>
      <c r="D266" t="s" s="4">
        <v>615</v>
      </c>
      <c r="E266" t="s" s="4">
        <v>616</v>
      </c>
      <c r="F266" t="s" s="4">
        <v>343</v>
      </c>
      <c r="G266" t="s" s="4">
        <v>1168</v>
      </c>
      <c r="H266" t="s" s="4">
        <v>388</v>
      </c>
    </row>
    <row r="267" ht="45.0" customHeight="true">
      <c r="A267" t="s" s="4">
        <v>1617</v>
      </c>
      <c r="B267" t="s" s="4">
        <v>2379</v>
      </c>
      <c r="C267" t="s" s="4">
        <v>847</v>
      </c>
      <c r="D267" t="s" s="4">
        <v>848</v>
      </c>
      <c r="E267" t="s" s="4">
        <v>849</v>
      </c>
      <c r="F267" t="s" s="4">
        <v>343</v>
      </c>
      <c r="G267" t="s" s="4">
        <v>850</v>
      </c>
      <c r="H267" t="s" s="4">
        <v>851</v>
      </c>
    </row>
    <row r="268" ht="45.0" customHeight="true">
      <c r="A268" t="s" s="4">
        <v>1624</v>
      </c>
      <c r="B268" t="s" s="4">
        <v>2380</v>
      </c>
      <c r="C268" t="s" s="4">
        <v>289</v>
      </c>
      <c r="D268" t="s" s="4">
        <v>290</v>
      </c>
      <c r="E268" t="s" s="4">
        <v>291</v>
      </c>
      <c r="F268" t="s" s="4">
        <v>207</v>
      </c>
      <c r="G268" t="s" s="4">
        <v>292</v>
      </c>
      <c r="H268" t="s" s="4">
        <v>293</v>
      </c>
    </row>
    <row r="269" ht="45.0" customHeight="true">
      <c r="A269" t="s" s="4">
        <v>1624</v>
      </c>
      <c r="B269" t="s" s="4">
        <v>2381</v>
      </c>
      <c r="C269" t="s" s="4">
        <v>847</v>
      </c>
      <c r="D269" t="s" s="4">
        <v>848</v>
      </c>
      <c r="E269" t="s" s="4">
        <v>849</v>
      </c>
      <c r="F269" t="s" s="4">
        <v>343</v>
      </c>
      <c r="G269" t="s" s="4">
        <v>850</v>
      </c>
      <c r="H269" t="s" s="4">
        <v>851</v>
      </c>
    </row>
    <row r="270" ht="45.0" customHeight="true">
      <c r="A270" t="s" s="4">
        <v>1624</v>
      </c>
      <c r="B270" t="s" s="4">
        <v>2382</v>
      </c>
      <c r="C270" t="s" s="4">
        <v>2383</v>
      </c>
      <c r="D270" t="s" s="4">
        <v>1533</v>
      </c>
      <c r="E270" t="s" s="4">
        <v>2384</v>
      </c>
      <c r="F270" t="s" s="4">
        <v>343</v>
      </c>
      <c r="G270" t="s" s="4">
        <v>2385</v>
      </c>
      <c r="H270" t="s" s="4">
        <v>2386</v>
      </c>
    </row>
    <row r="271" ht="45.0" customHeight="true">
      <c r="A271" t="s" s="4">
        <v>1624</v>
      </c>
      <c r="B271" t="s" s="4">
        <v>2387</v>
      </c>
      <c r="C271" t="s" s="4">
        <v>384</v>
      </c>
      <c r="D271" t="s" s="4">
        <v>385</v>
      </c>
      <c r="E271" t="s" s="4">
        <v>386</v>
      </c>
      <c r="F271" t="s" s="4">
        <v>343</v>
      </c>
      <c r="G271" t="s" s="4">
        <v>387</v>
      </c>
      <c r="H271" t="s" s="4">
        <v>388</v>
      </c>
    </row>
    <row r="272" ht="45.0" customHeight="true">
      <c r="A272" t="s" s="4">
        <v>1635</v>
      </c>
      <c r="B272" t="s" s="4">
        <v>2388</v>
      </c>
      <c r="C272" t="s" s="4">
        <v>1354</v>
      </c>
      <c r="D272" t="s" s="4">
        <v>1355</v>
      </c>
      <c r="E272" t="s" s="4">
        <v>1356</v>
      </c>
      <c r="F272" t="s" s="4">
        <v>207</v>
      </c>
      <c r="G272" t="s" s="4">
        <v>2236</v>
      </c>
      <c r="H272" t="s" s="4">
        <v>1358</v>
      </c>
    </row>
    <row r="273" ht="45.0" customHeight="true">
      <c r="A273" t="s" s="4">
        <v>1637</v>
      </c>
      <c r="B273" t="s" s="4">
        <v>2389</v>
      </c>
      <c r="C273" t="s" s="4">
        <v>2296</v>
      </c>
      <c r="D273" t="s" s="4">
        <v>662</v>
      </c>
      <c r="E273" t="s" s="4">
        <v>1755</v>
      </c>
      <c r="F273" t="s" s="4">
        <v>343</v>
      </c>
      <c r="G273" t="s" s="4">
        <v>2297</v>
      </c>
      <c r="H273" t="s" s="4">
        <v>2298</v>
      </c>
    </row>
    <row r="274" ht="45.0" customHeight="true">
      <c r="A274" t="s" s="4">
        <v>1637</v>
      </c>
      <c r="B274" t="s" s="4">
        <v>2390</v>
      </c>
      <c r="C274" t="s" s="4">
        <v>2261</v>
      </c>
      <c r="D274" t="s" s="4">
        <v>2262</v>
      </c>
      <c r="E274" t="s" s="4">
        <v>2263</v>
      </c>
      <c r="F274" t="s" s="4">
        <v>343</v>
      </c>
      <c r="G274" t="s" s="4">
        <v>2264</v>
      </c>
      <c r="H274" t="s" s="4">
        <v>2265</v>
      </c>
    </row>
    <row r="275" ht="45.0" customHeight="true">
      <c r="A275" t="s" s="4">
        <v>1637</v>
      </c>
      <c r="B275" t="s" s="4">
        <v>2391</v>
      </c>
      <c r="C275" t="s" s="4">
        <v>2254</v>
      </c>
      <c r="D275" t="s" s="4">
        <v>2255</v>
      </c>
      <c r="E275" t="s" s="4">
        <v>2192</v>
      </c>
      <c r="F275" t="s" s="4">
        <v>207</v>
      </c>
      <c r="G275" t="s" s="4">
        <v>2256</v>
      </c>
      <c r="H275" t="s" s="4">
        <v>2257</v>
      </c>
    </row>
    <row r="276" ht="45.0" customHeight="true">
      <c r="A276" t="s" s="4">
        <v>1637</v>
      </c>
      <c r="B276" t="s" s="4">
        <v>2392</v>
      </c>
      <c r="C276" t="s" s="4">
        <v>1393</v>
      </c>
      <c r="D276" t="s" s="4">
        <v>1394</v>
      </c>
      <c r="E276" t="s" s="4">
        <v>1943</v>
      </c>
      <c r="F276" t="s" s="4">
        <v>343</v>
      </c>
      <c r="G276" t="s" s="4">
        <v>2302</v>
      </c>
      <c r="H276" t="s" s="4">
        <v>1396</v>
      </c>
    </row>
    <row r="277" ht="45.0" customHeight="true">
      <c r="A277" t="s" s="4">
        <v>1639</v>
      </c>
      <c r="B277" t="s" s="4">
        <v>2393</v>
      </c>
      <c r="C277" t="s" s="4">
        <v>1282</v>
      </c>
      <c r="D277" t="s" s="4">
        <v>1283</v>
      </c>
      <c r="E277" t="s" s="4">
        <v>1284</v>
      </c>
      <c r="F277" t="s" s="4">
        <v>343</v>
      </c>
      <c r="G277" t="s" s="4">
        <v>1285</v>
      </c>
      <c r="H277" t="s" s="4">
        <v>1286</v>
      </c>
    </row>
    <row r="278" ht="45.0" customHeight="true">
      <c r="A278" t="s" s="4">
        <v>1639</v>
      </c>
      <c r="B278" t="s" s="4">
        <v>2394</v>
      </c>
      <c r="C278" t="s" s="4">
        <v>2318</v>
      </c>
      <c r="D278" t="s" s="4">
        <v>2319</v>
      </c>
      <c r="E278" t="s" s="4">
        <v>1059</v>
      </c>
      <c r="F278" t="s" s="4">
        <v>207</v>
      </c>
      <c r="G278" t="s" s="4">
        <v>2320</v>
      </c>
      <c r="H278" t="s" s="4">
        <v>2321</v>
      </c>
    </row>
    <row r="279" ht="45.0" customHeight="true">
      <c r="A279" t="s" s="4">
        <v>1639</v>
      </c>
      <c r="B279" t="s" s="4">
        <v>2395</v>
      </c>
      <c r="C279" t="s" s="4">
        <v>2254</v>
      </c>
      <c r="D279" t="s" s="4">
        <v>2255</v>
      </c>
      <c r="E279" t="s" s="4">
        <v>2192</v>
      </c>
      <c r="F279" t="s" s="4">
        <v>207</v>
      </c>
      <c r="G279" t="s" s="4">
        <v>2256</v>
      </c>
      <c r="H279" t="s" s="4">
        <v>2257</v>
      </c>
    </row>
    <row r="280" ht="45.0" customHeight="true">
      <c r="A280" t="s" s="4">
        <v>1639</v>
      </c>
      <c r="B280" t="s" s="4">
        <v>2396</v>
      </c>
      <c r="C280" t="s" s="4">
        <v>1453</v>
      </c>
      <c r="D280" t="s" s="4">
        <v>1454</v>
      </c>
      <c r="E280" t="s" s="4">
        <v>633</v>
      </c>
      <c r="F280" t="s" s="4">
        <v>343</v>
      </c>
      <c r="G280" t="s" s="4">
        <v>2316</v>
      </c>
      <c r="H280" t="s" s="4">
        <v>1456</v>
      </c>
    </row>
    <row r="281" ht="45.0" customHeight="true">
      <c r="A281" t="s" s="4">
        <v>1641</v>
      </c>
      <c r="B281" t="s" s="4">
        <v>2397</v>
      </c>
      <c r="C281" t="s" s="4">
        <v>356</v>
      </c>
      <c r="D281" t="s" s="4">
        <v>357</v>
      </c>
      <c r="E281" t="s" s="4">
        <v>358</v>
      </c>
      <c r="F281" t="s" s="4">
        <v>207</v>
      </c>
      <c r="G281" t="s" s="4">
        <v>359</v>
      </c>
      <c r="H281" t="s" s="4">
        <v>360</v>
      </c>
    </row>
    <row r="282" ht="45.0" customHeight="true">
      <c r="A282" t="s" s="4">
        <v>1641</v>
      </c>
      <c r="B282" t="s" s="4">
        <v>2398</v>
      </c>
      <c r="C282" t="s" s="4">
        <v>2261</v>
      </c>
      <c r="D282" t="s" s="4">
        <v>2262</v>
      </c>
      <c r="E282" t="s" s="4">
        <v>2263</v>
      </c>
      <c r="F282" t="s" s="4">
        <v>343</v>
      </c>
      <c r="G282" t="s" s="4">
        <v>2264</v>
      </c>
      <c r="H282" t="s" s="4">
        <v>2265</v>
      </c>
    </row>
    <row r="283" ht="45.0" customHeight="true">
      <c r="A283" t="s" s="4">
        <v>1641</v>
      </c>
      <c r="B283" t="s" s="4">
        <v>2399</v>
      </c>
      <c r="C283" t="s" s="4">
        <v>1282</v>
      </c>
      <c r="D283" t="s" s="4">
        <v>1283</v>
      </c>
      <c r="E283" t="s" s="4">
        <v>1284</v>
      </c>
      <c r="F283" t="s" s="4">
        <v>343</v>
      </c>
      <c r="G283" t="s" s="4">
        <v>1285</v>
      </c>
      <c r="H283" t="s" s="4">
        <v>1286</v>
      </c>
    </row>
    <row r="284" ht="45.0" customHeight="true">
      <c r="A284" t="s" s="4">
        <v>1643</v>
      </c>
      <c r="B284" t="s" s="4">
        <v>2400</v>
      </c>
      <c r="C284" t="s" s="4">
        <v>614</v>
      </c>
      <c r="D284" t="s" s="4">
        <v>615</v>
      </c>
      <c r="E284" t="s" s="4">
        <v>616</v>
      </c>
      <c r="F284" t="s" s="4">
        <v>343</v>
      </c>
      <c r="G284" t="s" s="4">
        <v>1168</v>
      </c>
      <c r="H284" t="s" s="4">
        <v>388</v>
      </c>
    </row>
    <row r="285" ht="45.0" customHeight="true">
      <c r="A285" t="s" s="4">
        <v>1645</v>
      </c>
      <c r="B285" t="s" s="4">
        <v>2401</v>
      </c>
      <c r="C285" t="s" s="4">
        <v>289</v>
      </c>
      <c r="D285" t="s" s="4">
        <v>290</v>
      </c>
      <c r="E285" t="s" s="4">
        <v>291</v>
      </c>
      <c r="F285" t="s" s="4">
        <v>207</v>
      </c>
      <c r="G285" t="s" s="4">
        <v>292</v>
      </c>
      <c r="H285" t="s" s="4">
        <v>293</v>
      </c>
    </row>
    <row r="286" ht="45.0" customHeight="true">
      <c r="A286" t="s" s="4">
        <v>1645</v>
      </c>
      <c r="B286" t="s" s="4">
        <v>2402</v>
      </c>
      <c r="C286" t="s" s="4">
        <v>847</v>
      </c>
      <c r="D286" t="s" s="4">
        <v>848</v>
      </c>
      <c r="E286" t="s" s="4">
        <v>849</v>
      </c>
      <c r="F286" t="s" s="4">
        <v>343</v>
      </c>
      <c r="G286" t="s" s="4">
        <v>850</v>
      </c>
      <c r="H286" t="s" s="4">
        <v>851</v>
      </c>
    </row>
    <row r="287" ht="45.0" customHeight="true">
      <c r="A287" t="s" s="4">
        <v>1645</v>
      </c>
      <c r="B287" t="s" s="4">
        <v>2403</v>
      </c>
      <c r="C287" t="s" s="4">
        <v>2383</v>
      </c>
      <c r="D287" t="s" s="4">
        <v>1533</v>
      </c>
      <c r="E287" t="s" s="4">
        <v>2384</v>
      </c>
      <c r="F287" t="s" s="4">
        <v>343</v>
      </c>
      <c r="G287" t="s" s="4">
        <v>2385</v>
      </c>
      <c r="H287" t="s" s="4">
        <v>2386</v>
      </c>
    </row>
    <row r="288" ht="45.0" customHeight="true">
      <c r="A288" t="s" s="4">
        <v>1645</v>
      </c>
      <c r="B288" t="s" s="4">
        <v>2404</v>
      </c>
      <c r="C288" t="s" s="4">
        <v>384</v>
      </c>
      <c r="D288" t="s" s="4">
        <v>385</v>
      </c>
      <c r="E288" t="s" s="4">
        <v>386</v>
      </c>
      <c r="F288" t="s" s="4">
        <v>343</v>
      </c>
      <c r="G288" t="s" s="4">
        <v>387</v>
      </c>
      <c r="H288" t="s" s="4">
        <v>388</v>
      </c>
    </row>
    <row r="289" ht="45.0" customHeight="true">
      <c r="A289" t="s" s="4">
        <v>1647</v>
      </c>
      <c r="B289" t="s" s="4">
        <v>2405</v>
      </c>
      <c r="C289" t="s" s="4">
        <v>2330</v>
      </c>
      <c r="D289" t="s" s="4">
        <v>1059</v>
      </c>
      <c r="E289" t="s" s="4">
        <v>2203</v>
      </c>
      <c r="F289" t="s" s="4">
        <v>343</v>
      </c>
      <c r="G289" t="s" s="4">
        <v>2331</v>
      </c>
      <c r="H289" t="s" s="4">
        <v>2332</v>
      </c>
    </row>
    <row r="290" ht="45.0" customHeight="true">
      <c r="A290" t="s" s="4">
        <v>1647</v>
      </c>
      <c r="B290" t="s" s="4">
        <v>2406</v>
      </c>
      <c r="C290" t="s" s="4">
        <v>2077</v>
      </c>
      <c r="D290" t="s" s="4">
        <v>2078</v>
      </c>
      <c r="E290" t="s" s="4">
        <v>2079</v>
      </c>
      <c r="F290" t="s" s="4">
        <v>343</v>
      </c>
      <c r="G290" t="s" s="4">
        <v>2080</v>
      </c>
      <c r="H290" t="s" s="4">
        <v>2081</v>
      </c>
    </row>
    <row r="291" ht="45.0" customHeight="true">
      <c r="A291" t="s" s="4">
        <v>1647</v>
      </c>
      <c r="B291" t="s" s="4">
        <v>2407</v>
      </c>
      <c r="C291" t="s" s="4">
        <v>1235</v>
      </c>
      <c r="D291" t="s" s="4">
        <v>1236</v>
      </c>
      <c r="E291" t="s" s="4">
        <v>518</v>
      </c>
      <c r="F291" t="s" s="4">
        <v>207</v>
      </c>
      <c r="G291" t="s" s="4">
        <v>1237</v>
      </c>
      <c r="H291" t="s" s="4">
        <v>1238</v>
      </c>
    </row>
    <row r="292" ht="45.0" customHeight="true">
      <c r="A292" t="s" s="4">
        <v>1647</v>
      </c>
      <c r="B292" t="s" s="4">
        <v>2408</v>
      </c>
      <c r="C292" t="s" s="4">
        <v>2261</v>
      </c>
      <c r="D292" t="s" s="4">
        <v>2262</v>
      </c>
      <c r="E292" t="s" s="4">
        <v>2263</v>
      </c>
      <c r="F292" t="s" s="4">
        <v>343</v>
      </c>
      <c r="G292" t="s" s="4">
        <v>2264</v>
      </c>
      <c r="H292" t="s" s="4">
        <v>2265</v>
      </c>
    </row>
    <row r="293" ht="45.0" customHeight="true">
      <c r="A293" t="s" s="4">
        <v>1649</v>
      </c>
      <c r="B293" t="s" s="4">
        <v>2409</v>
      </c>
      <c r="C293" t="s" s="4">
        <v>1532</v>
      </c>
      <c r="D293" t="s" s="4">
        <v>1533</v>
      </c>
      <c r="E293" t="s" s="4">
        <v>1534</v>
      </c>
      <c r="F293" t="s" s="4">
        <v>343</v>
      </c>
      <c r="G293" t="s" s="4">
        <v>1535</v>
      </c>
      <c r="H293" t="s" s="4">
        <v>1536</v>
      </c>
    </row>
    <row r="294" ht="45.0" customHeight="true">
      <c r="A294" t="s" s="4">
        <v>1651</v>
      </c>
      <c r="B294" t="s" s="4">
        <v>2410</v>
      </c>
      <c r="C294" t="s" s="4">
        <v>1235</v>
      </c>
      <c r="D294" t="s" s="4">
        <v>1236</v>
      </c>
      <c r="E294" t="s" s="4">
        <v>518</v>
      </c>
      <c r="F294" t="s" s="4">
        <v>207</v>
      </c>
      <c r="G294" t="s" s="4">
        <v>1237</v>
      </c>
      <c r="H294" t="s" s="4">
        <v>1238</v>
      </c>
    </row>
    <row r="295" ht="45.0" customHeight="true">
      <c r="A295" t="s" s="4">
        <v>1653</v>
      </c>
      <c r="B295" t="s" s="4">
        <v>2411</v>
      </c>
      <c r="C295" t="s" s="4">
        <v>324</v>
      </c>
      <c r="D295" t="s" s="4">
        <v>325</v>
      </c>
      <c r="E295" t="s" s="4">
        <v>326</v>
      </c>
      <c r="F295" t="s" s="4">
        <v>207</v>
      </c>
      <c r="G295" t="s" s="4">
        <v>898</v>
      </c>
      <c r="H295" t="s" s="4">
        <v>899</v>
      </c>
    </row>
    <row r="296" ht="45.0" customHeight="true">
      <c r="A296" t="s" s="4">
        <v>1653</v>
      </c>
      <c r="B296" t="s" s="4">
        <v>2412</v>
      </c>
      <c r="C296" t="s" s="4">
        <v>1354</v>
      </c>
      <c r="D296" t="s" s="4">
        <v>1355</v>
      </c>
      <c r="E296" t="s" s="4">
        <v>1356</v>
      </c>
      <c r="F296" t="s" s="4">
        <v>207</v>
      </c>
      <c r="G296" t="s" s="4">
        <v>2236</v>
      </c>
      <c r="H296" t="s" s="4">
        <v>1358</v>
      </c>
    </row>
    <row r="297" ht="45.0" customHeight="true">
      <c r="A297" t="s" s="4">
        <v>1653</v>
      </c>
      <c r="B297" t="s" s="4">
        <v>2413</v>
      </c>
      <c r="C297" t="s" s="4">
        <v>2356</v>
      </c>
      <c r="D297" t="s" s="4">
        <v>342</v>
      </c>
      <c r="E297" t="s" s="4">
        <v>2350</v>
      </c>
      <c r="F297" t="s" s="4">
        <v>207</v>
      </c>
      <c r="G297" t="s" s="4">
        <v>2357</v>
      </c>
      <c r="H297" t="s" s="4">
        <v>2358</v>
      </c>
    </row>
    <row r="298" ht="45.0" customHeight="true">
      <c r="A298" t="s" s="4">
        <v>1653</v>
      </c>
      <c r="B298" t="s" s="4">
        <v>2414</v>
      </c>
      <c r="C298" t="s" s="4">
        <v>2348</v>
      </c>
      <c r="D298" t="s" s="4">
        <v>2349</v>
      </c>
      <c r="E298" t="s" s="4">
        <v>2350</v>
      </c>
      <c r="F298" t="s" s="4">
        <v>343</v>
      </c>
      <c r="G298" t="s" s="4">
        <v>2351</v>
      </c>
      <c r="H298" t="s" s="4">
        <v>2352</v>
      </c>
    </row>
    <row r="299" ht="45.0" customHeight="true">
      <c r="A299" t="s" s="4">
        <v>1655</v>
      </c>
      <c r="B299" t="s" s="4">
        <v>2415</v>
      </c>
      <c r="C299" t="s" s="4">
        <v>1586</v>
      </c>
      <c r="D299" t="s" s="4">
        <v>1587</v>
      </c>
      <c r="E299" t="s" s="4">
        <v>1302</v>
      </c>
      <c r="F299" t="s" s="4">
        <v>207</v>
      </c>
      <c r="G299" t="s" s="4">
        <v>1588</v>
      </c>
      <c r="H299" t="s" s="4">
        <v>1589</v>
      </c>
    </row>
    <row r="300" ht="45.0" customHeight="true">
      <c r="A300" t="s" s="4">
        <v>1655</v>
      </c>
      <c r="B300" t="s" s="4">
        <v>2416</v>
      </c>
      <c r="C300" t="s" s="4">
        <v>580</v>
      </c>
      <c r="D300" t="s" s="4">
        <v>581</v>
      </c>
      <c r="E300" t="s" s="4">
        <v>582</v>
      </c>
      <c r="F300" t="s" s="4">
        <v>343</v>
      </c>
      <c r="G300" t="s" s="4">
        <v>2364</v>
      </c>
      <c r="H300" t="s" s="4">
        <v>584</v>
      </c>
    </row>
    <row r="301" ht="45.0" customHeight="true">
      <c r="A301" t="s" s="4">
        <v>1655</v>
      </c>
      <c r="B301" t="s" s="4">
        <v>2417</v>
      </c>
      <c r="C301" t="s" s="4">
        <v>754</v>
      </c>
      <c r="D301" t="s" s="4">
        <v>309</v>
      </c>
      <c r="E301" t="s" s="4">
        <v>1059</v>
      </c>
      <c r="F301" t="s" s="4">
        <v>343</v>
      </c>
      <c r="G301" t="s" s="4">
        <v>1060</v>
      </c>
      <c r="H301" t="s" s="4">
        <v>1061</v>
      </c>
    </row>
    <row r="302" ht="45.0" customHeight="true">
      <c r="A302" t="s" s="4">
        <v>1655</v>
      </c>
      <c r="B302" t="s" s="4">
        <v>2418</v>
      </c>
      <c r="C302" t="s" s="4">
        <v>2077</v>
      </c>
      <c r="D302" t="s" s="4">
        <v>2078</v>
      </c>
      <c r="E302" t="s" s="4">
        <v>2079</v>
      </c>
      <c r="F302" t="s" s="4">
        <v>343</v>
      </c>
      <c r="G302" t="s" s="4">
        <v>2080</v>
      </c>
      <c r="H302" t="s" s="4">
        <v>2081</v>
      </c>
    </row>
    <row r="303" ht="45.0" customHeight="true">
      <c r="A303" t="s" s="4">
        <v>1657</v>
      </c>
      <c r="B303" t="s" s="4">
        <v>2419</v>
      </c>
      <c r="C303" t="s" s="4">
        <v>384</v>
      </c>
      <c r="D303" t="s" s="4">
        <v>385</v>
      </c>
      <c r="E303" t="s" s="4">
        <v>386</v>
      </c>
      <c r="F303" t="s" s="4">
        <v>343</v>
      </c>
      <c r="G303" t="s" s="4">
        <v>387</v>
      </c>
      <c r="H303" t="s" s="4">
        <v>388</v>
      </c>
    </row>
    <row r="304" ht="45.0" customHeight="true">
      <c r="A304" t="s" s="4">
        <v>1657</v>
      </c>
      <c r="B304" t="s" s="4">
        <v>2420</v>
      </c>
      <c r="C304" t="s" s="4">
        <v>1135</v>
      </c>
      <c r="D304" t="s" s="4">
        <v>371</v>
      </c>
      <c r="E304" t="s" s="4">
        <v>372</v>
      </c>
      <c r="F304" t="s" s="4">
        <v>343</v>
      </c>
      <c r="G304" t="s" s="4">
        <v>373</v>
      </c>
      <c r="H304" t="s" s="4">
        <v>374</v>
      </c>
    </row>
    <row r="305" ht="45.0" customHeight="true">
      <c r="A305" t="s" s="4">
        <v>1657</v>
      </c>
      <c r="B305" t="s" s="4">
        <v>2421</v>
      </c>
      <c r="C305" t="s" s="4">
        <v>324</v>
      </c>
      <c r="D305" t="s" s="4">
        <v>325</v>
      </c>
      <c r="E305" t="s" s="4">
        <v>326</v>
      </c>
      <c r="F305" t="s" s="4">
        <v>343</v>
      </c>
      <c r="G305" t="s" s="4">
        <v>327</v>
      </c>
      <c r="H305" t="s" s="4">
        <v>2092</v>
      </c>
    </row>
    <row r="306" ht="45.0" customHeight="true">
      <c r="A306" t="s" s="4">
        <v>1662</v>
      </c>
      <c r="B306" t="s" s="4">
        <v>2422</v>
      </c>
      <c r="C306" t="s" s="4">
        <v>1235</v>
      </c>
      <c r="D306" t="s" s="4">
        <v>1236</v>
      </c>
      <c r="E306" t="s" s="4">
        <v>518</v>
      </c>
      <c r="F306" t="s" s="4">
        <v>207</v>
      </c>
      <c r="G306" t="s" s="4">
        <v>1237</v>
      </c>
      <c r="H306" t="s" s="4">
        <v>1238</v>
      </c>
    </row>
    <row r="307" ht="45.0" customHeight="true">
      <c r="A307" t="s" s="4">
        <v>1674</v>
      </c>
      <c r="B307" t="s" s="4">
        <v>2423</v>
      </c>
      <c r="C307" t="s" s="4">
        <v>516</v>
      </c>
      <c r="D307" t="s" s="4">
        <v>517</v>
      </c>
      <c r="E307" t="s" s="4">
        <v>518</v>
      </c>
      <c r="F307" t="s" s="4">
        <v>343</v>
      </c>
      <c r="G307" t="s" s="4">
        <v>1676</v>
      </c>
      <c r="H307" t="s" s="4">
        <v>520</v>
      </c>
    </row>
    <row r="308" ht="45.0" customHeight="true">
      <c r="A308" t="s" s="4">
        <v>1681</v>
      </c>
      <c r="B308" t="s" s="4">
        <v>2424</v>
      </c>
      <c r="C308" t="s" s="4">
        <v>2383</v>
      </c>
      <c r="D308" t="s" s="4">
        <v>1533</v>
      </c>
      <c r="E308" t="s" s="4">
        <v>2384</v>
      </c>
      <c r="F308" t="s" s="4">
        <v>343</v>
      </c>
      <c r="G308" t="s" s="4">
        <v>2425</v>
      </c>
      <c r="H308" t="s" s="4">
        <v>2386</v>
      </c>
    </row>
    <row r="309" ht="45.0" customHeight="true">
      <c r="A309" t="s" s="4">
        <v>1681</v>
      </c>
      <c r="B309" t="s" s="4">
        <v>2426</v>
      </c>
      <c r="C309" t="s" s="4">
        <v>847</v>
      </c>
      <c r="D309" t="s" s="4">
        <v>848</v>
      </c>
      <c r="E309" t="s" s="4">
        <v>849</v>
      </c>
      <c r="F309" t="s" s="4">
        <v>343</v>
      </c>
      <c r="G309" t="s" s="4">
        <v>1686</v>
      </c>
      <c r="H309" t="s" s="4">
        <v>851</v>
      </c>
    </row>
    <row r="310" ht="45.0" customHeight="true">
      <c r="A310" t="s" s="4">
        <v>1694</v>
      </c>
      <c r="B310" t="s" s="4">
        <v>2427</v>
      </c>
      <c r="C310" t="s" s="4">
        <v>1235</v>
      </c>
      <c r="D310" t="s" s="4">
        <v>1236</v>
      </c>
      <c r="E310" t="s" s="4">
        <v>518</v>
      </c>
      <c r="F310" t="s" s="4">
        <v>207</v>
      </c>
      <c r="G310" t="s" s="4">
        <v>1237</v>
      </c>
      <c r="H310" t="s" s="4">
        <v>1238</v>
      </c>
    </row>
    <row r="311" ht="45.0" customHeight="true">
      <c r="A311" t="s" s="4">
        <v>1694</v>
      </c>
      <c r="B311" t="s" s="4">
        <v>2428</v>
      </c>
      <c r="C311" t="s" s="4">
        <v>2077</v>
      </c>
      <c r="D311" t="s" s="4">
        <v>2078</v>
      </c>
      <c r="E311" t="s" s="4">
        <v>2079</v>
      </c>
      <c r="F311" t="s" s="4">
        <v>343</v>
      </c>
      <c r="G311" t="s" s="4">
        <v>2080</v>
      </c>
      <c r="H311" t="s" s="4">
        <v>2081</v>
      </c>
    </row>
    <row r="312" ht="45.0" customHeight="true">
      <c r="A312" t="s" s="4">
        <v>1703</v>
      </c>
      <c r="B312" t="s" s="4">
        <v>2429</v>
      </c>
      <c r="C312" t="s" s="4">
        <v>341</v>
      </c>
      <c r="D312" t="s" s="4">
        <v>309</v>
      </c>
      <c r="E312" t="s" s="4">
        <v>755</v>
      </c>
      <c r="F312" t="s" s="4">
        <v>343</v>
      </c>
      <c r="G312" t="s" s="4">
        <v>1709</v>
      </c>
      <c r="H312" t="s" s="4">
        <v>345</v>
      </c>
    </row>
    <row r="313" ht="45.0" customHeight="true">
      <c r="A313" t="s" s="4">
        <v>1717</v>
      </c>
      <c r="B313" t="s" s="4">
        <v>2430</v>
      </c>
      <c r="C313" t="s" s="4">
        <v>895</v>
      </c>
      <c r="D313" t="s" s="4">
        <v>896</v>
      </c>
      <c r="E313" t="s" s="4">
        <v>897</v>
      </c>
      <c r="F313" t="s" s="4">
        <v>207</v>
      </c>
      <c r="G313" t="s" s="4">
        <v>1722</v>
      </c>
      <c r="H313" t="s" s="4">
        <v>899</v>
      </c>
    </row>
    <row r="314" ht="45.0" customHeight="true">
      <c r="A314" t="s" s="4">
        <v>1730</v>
      </c>
      <c r="B314" t="s" s="4">
        <v>2431</v>
      </c>
      <c r="C314" t="s" s="4">
        <v>428</v>
      </c>
      <c r="D314" t="s" s="4">
        <v>429</v>
      </c>
      <c r="E314" t="s" s="4">
        <v>326</v>
      </c>
      <c r="F314" t="s" s="4">
        <v>343</v>
      </c>
      <c r="G314" t="s" s="4">
        <v>430</v>
      </c>
      <c r="H314" t="s" s="4">
        <v>431</v>
      </c>
    </row>
    <row r="315" ht="45.0" customHeight="true">
      <c r="A315" t="s" s="4">
        <v>1730</v>
      </c>
      <c r="B315" t="s" s="4">
        <v>2432</v>
      </c>
      <c r="C315" t="s" s="4">
        <v>488</v>
      </c>
      <c r="D315" t="s" s="4">
        <v>385</v>
      </c>
      <c r="E315" t="s" s="4">
        <v>489</v>
      </c>
      <c r="F315" t="s" s="4">
        <v>343</v>
      </c>
      <c r="G315" t="s" s="4">
        <v>490</v>
      </c>
      <c r="H315" t="s" s="4">
        <v>491</v>
      </c>
    </row>
    <row r="316" ht="45.0" customHeight="true">
      <c r="A316" t="s" s="4">
        <v>1730</v>
      </c>
      <c r="B316" t="s" s="4">
        <v>2433</v>
      </c>
      <c r="C316" t="s" s="4">
        <v>2254</v>
      </c>
      <c r="D316" t="s" s="4">
        <v>2192</v>
      </c>
      <c r="E316" t="s" s="4">
        <v>2255</v>
      </c>
      <c r="F316" t="s" s="4">
        <v>207</v>
      </c>
      <c r="G316" t="s" s="4">
        <v>2434</v>
      </c>
      <c r="H316" t="s" s="4">
        <v>2257</v>
      </c>
    </row>
    <row r="317" ht="45.0" customHeight="true">
      <c r="A317" t="s" s="4">
        <v>1739</v>
      </c>
      <c r="B317" t="s" s="4">
        <v>2435</v>
      </c>
      <c r="C317" t="s" s="4">
        <v>632</v>
      </c>
      <c r="D317" t="s" s="4">
        <v>633</v>
      </c>
      <c r="E317" t="s" s="4">
        <v>535</v>
      </c>
      <c r="F317" t="s" s="4">
        <v>207</v>
      </c>
      <c r="G317" t="s" s="4">
        <v>1743</v>
      </c>
      <c r="H317" t="s" s="4">
        <v>635</v>
      </c>
    </row>
    <row r="318" ht="45.0" customHeight="true">
      <c r="A318" t="s" s="4">
        <v>1749</v>
      </c>
      <c r="B318" t="s" s="4">
        <v>2436</v>
      </c>
      <c r="C318" t="s" s="4">
        <v>1754</v>
      </c>
      <c r="D318" t="s" s="4">
        <v>1755</v>
      </c>
      <c r="E318" t="s" s="4">
        <v>1756</v>
      </c>
      <c r="F318" t="s" s="4">
        <v>343</v>
      </c>
      <c r="G318" t="s" s="4">
        <v>2437</v>
      </c>
      <c r="H318" t="s" s="4">
        <v>1758</v>
      </c>
    </row>
    <row r="319" ht="45.0" customHeight="true">
      <c r="A319" t="s" s="4">
        <v>1768</v>
      </c>
      <c r="B319" t="s" s="4">
        <v>2438</v>
      </c>
      <c r="C319" t="s" s="4">
        <v>1772</v>
      </c>
      <c r="D319" t="s" s="4">
        <v>1236</v>
      </c>
      <c r="E319" t="s" s="4">
        <v>1773</v>
      </c>
      <c r="F319" t="s" s="4">
        <v>343</v>
      </c>
      <c r="G319" t="s" s="4">
        <v>2439</v>
      </c>
      <c r="H319" t="s" s="4">
        <v>1775</v>
      </c>
    </row>
    <row r="320" ht="45.0" customHeight="true">
      <c r="A320" t="s" s="4">
        <v>1768</v>
      </c>
      <c r="B320" t="s" s="4">
        <v>2440</v>
      </c>
      <c r="C320" t="s" s="4">
        <v>690</v>
      </c>
      <c r="D320" t="s" s="4">
        <v>691</v>
      </c>
      <c r="E320" t="s" s="4">
        <v>692</v>
      </c>
      <c r="F320" t="s" s="4">
        <v>343</v>
      </c>
      <c r="G320" t="s" s="4">
        <v>693</v>
      </c>
      <c r="H320" t="s" s="4">
        <v>694</v>
      </c>
    </row>
    <row r="321" ht="45.0" customHeight="true">
      <c r="A321" t="s" s="4">
        <v>1782</v>
      </c>
      <c r="B321" t="s" s="4">
        <v>2441</v>
      </c>
      <c r="C321" t="s" s="4">
        <v>597</v>
      </c>
      <c r="D321" t="s" s="4">
        <v>598</v>
      </c>
      <c r="E321" t="s" s="4">
        <v>599</v>
      </c>
      <c r="F321" t="s" s="4">
        <v>343</v>
      </c>
      <c r="G321" t="s" s="4">
        <v>2442</v>
      </c>
      <c r="H321" t="s" s="4">
        <v>601</v>
      </c>
    </row>
    <row r="322" ht="45.0" customHeight="true">
      <c r="A322" t="s" s="4">
        <v>1782</v>
      </c>
      <c r="B322" t="s" s="4">
        <v>2443</v>
      </c>
      <c r="C322" t="s" s="4">
        <v>1787</v>
      </c>
      <c r="D322" t="s" s="4">
        <v>1788</v>
      </c>
      <c r="E322" t="s" s="4">
        <v>465</v>
      </c>
      <c r="F322" t="s" s="4">
        <v>343</v>
      </c>
      <c r="G322" t="s" s="4">
        <v>1789</v>
      </c>
      <c r="H322" t="s" s="4">
        <v>1790</v>
      </c>
    </row>
    <row r="323" ht="45.0" customHeight="true">
      <c r="A323" t="s" s="4">
        <v>1782</v>
      </c>
      <c r="B323" t="s" s="4">
        <v>2444</v>
      </c>
      <c r="C323" t="s" s="4">
        <v>204</v>
      </c>
      <c r="D323" t="s" s="4">
        <v>206</v>
      </c>
      <c r="E323" t="s" s="4">
        <v>205</v>
      </c>
      <c r="F323" t="s" s="4">
        <v>207</v>
      </c>
      <c r="G323" t="s" s="4">
        <v>2445</v>
      </c>
      <c r="H323" t="s" s="4">
        <v>209</v>
      </c>
    </row>
    <row r="324" ht="45.0" customHeight="true">
      <c r="A324" t="s" s="4">
        <v>1799</v>
      </c>
      <c r="B324" t="s" s="4">
        <v>2446</v>
      </c>
      <c r="C324" t="s" s="4">
        <v>356</v>
      </c>
      <c r="D324" t="s" s="4">
        <v>357</v>
      </c>
      <c r="E324" t="s" s="4">
        <v>358</v>
      </c>
      <c r="F324" t="s" s="4">
        <v>207</v>
      </c>
      <c r="G324" t="s" s="4">
        <v>359</v>
      </c>
      <c r="H324" t="s" s="4">
        <v>360</v>
      </c>
    </row>
    <row r="325" ht="45.0" customHeight="true">
      <c r="A325" t="s" s="4">
        <v>1799</v>
      </c>
      <c r="B325" t="s" s="4">
        <v>2447</v>
      </c>
      <c r="C325" t="s" s="4">
        <v>1772</v>
      </c>
      <c r="D325" t="s" s="4">
        <v>1236</v>
      </c>
      <c r="E325" t="s" s="4">
        <v>1773</v>
      </c>
      <c r="F325" t="s" s="4">
        <v>343</v>
      </c>
      <c r="G325" t="s" s="4">
        <v>2439</v>
      </c>
      <c r="H325" t="s" s="4">
        <v>1775</v>
      </c>
    </row>
    <row r="326" ht="45.0" customHeight="true">
      <c r="A326" t="s" s="4">
        <v>1799</v>
      </c>
      <c r="B326" t="s" s="4">
        <v>2448</v>
      </c>
      <c r="C326" t="s" s="4">
        <v>2449</v>
      </c>
      <c r="D326" t="s" s="4">
        <v>535</v>
      </c>
      <c r="E326" t="s" s="4">
        <v>2177</v>
      </c>
      <c r="F326" t="s" s="4">
        <v>343</v>
      </c>
      <c r="G326" t="s" s="4">
        <v>2450</v>
      </c>
      <c r="H326" t="s" s="4">
        <v>2451</v>
      </c>
    </row>
    <row r="327" ht="45.0" customHeight="true">
      <c r="A327" t="s" s="4">
        <v>1808</v>
      </c>
      <c r="B327" t="s" s="4">
        <v>2452</v>
      </c>
      <c r="C327" t="s" s="4">
        <v>1812</v>
      </c>
      <c r="D327" t="s" s="4">
        <v>342</v>
      </c>
      <c r="E327" t="s" s="4">
        <v>1813</v>
      </c>
      <c r="F327" t="s" s="4">
        <v>343</v>
      </c>
      <c r="G327" t="s" s="4">
        <v>1814</v>
      </c>
      <c r="H327" t="s" s="4">
        <v>1815</v>
      </c>
    </row>
  </sheetData>
  <dataValidations count="1">
    <dataValidation type="list" sqref="F4:F201" allowBlank="true" errorStyle="stop" showErrorMessage="true">
      <formula1>Hidden_1_Tabla_5815225</formula1>
    </dataValidation>
  </dataValidations>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v>343</v>
      </c>
    </row>
    <row r="2">
      <c r="A2" t="s">
        <v>207</v>
      </c>
    </row>
  </sheetData>
  <pageMargins bottom="0.75" footer="0.3" header="0.3" left="0.7" right="0.7" top="0.75"/>
</worksheet>
</file>

<file path=xl/worksheets/sheet15.xml><?xml version="1.0" encoding="utf-8"?>
<worksheet xmlns="http://schemas.openxmlformats.org/spreadsheetml/2006/main">
  <dimension ref="A1:I327"/>
  <sheetViews>
    <sheetView workbookViewId="0"/>
  </sheetViews>
  <sheetFormatPr defaultRowHeight="15.0"/>
  <cols>
    <col min="3" max="3" width="20.26953125" customWidth="true" bestFit="true"/>
    <col min="4" max="4" width="17.0078125" customWidth="true" bestFit="true"/>
    <col min="5" max="5" width="19.1328125" customWidth="true" bestFit="true"/>
    <col min="6" max="6" width="17.40234375" customWidth="true" bestFit="true"/>
    <col min="7" max="7" width="81.83984375" customWidth="true" bestFit="true"/>
    <col min="8" max="8" width="123.19140625" customWidth="true" bestFit="true"/>
    <col min="1" max="1" width="9.43359375" customWidth="true" bestFit="true"/>
    <col min="2" max="2" width="36.8984375" customWidth="true" bestFit="true"/>
  </cols>
  <sheetData>
    <row r="1" hidden="true">
      <c r="B1"/>
      <c r="C1" t="s">
        <v>6</v>
      </c>
      <c r="D1" t="s">
        <v>6</v>
      </c>
      <c r="E1" t="s">
        <v>6</v>
      </c>
      <c r="F1" t="s">
        <v>8</v>
      </c>
      <c r="G1" t="s">
        <v>6</v>
      </c>
      <c r="H1" t="s">
        <v>6</v>
      </c>
    </row>
    <row r="2" hidden="true">
      <c r="B2"/>
      <c r="C2" t="s">
        <v>2453</v>
      </c>
      <c r="D2" t="s">
        <v>2454</v>
      </c>
      <c r="E2" t="s">
        <v>2455</v>
      </c>
      <c r="F2" t="s">
        <v>2456</v>
      </c>
      <c r="G2" t="s">
        <v>2457</v>
      </c>
      <c r="H2" t="s">
        <v>2458</v>
      </c>
    </row>
    <row r="3">
      <c r="A3" t="s" s="1">
        <v>1920</v>
      </c>
      <c r="B3" s="1"/>
      <c r="C3" t="s" s="1">
        <v>1921</v>
      </c>
      <c r="D3" t="s" s="1">
        <v>1922</v>
      </c>
      <c r="E3" t="s" s="1">
        <v>1923</v>
      </c>
      <c r="F3" t="s" s="1">
        <v>128</v>
      </c>
      <c r="G3" t="s" s="1">
        <v>129</v>
      </c>
      <c r="H3" t="s" s="1">
        <v>2459</v>
      </c>
    </row>
    <row r="4" ht="45.0" customHeight="true">
      <c r="A4" t="s" s="4">
        <v>201</v>
      </c>
      <c r="B4" t="s" s="4">
        <v>2460</v>
      </c>
      <c r="C4" t="s" s="4">
        <v>204</v>
      </c>
      <c r="D4" t="s" s="4">
        <v>205</v>
      </c>
      <c r="E4" t="s" s="4">
        <v>206</v>
      </c>
      <c r="F4" t="s" s="4">
        <v>207</v>
      </c>
      <c r="G4" t="s" s="4">
        <v>208</v>
      </c>
      <c r="H4" t="s" s="4">
        <v>209</v>
      </c>
    </row>
    <row r="5" ht="45.0" customHeight="true">
      <c r="A5" t="s" s="4">
        <v>201</v>
      </c>
      <c r="B5" t="s" s="4">
        <v>2461</v>
      </c>
      <c r="C5" t="s" s="4">
        <v>428</v>
      </c>
      <c r="D5" t="s" s="4">
        <v>429</v>
      </c>
      <c r="E5" t="s" s="4">
        <v>326</v>
      </c>
      <c r="F5" t="s" s="4">
        <v>343</v>
      </c>
      <c r="G5" t="s" s="4">
        <v>1928</v>
      </c>
      <c r="H5" t="s" s="4">
        <v>431</v>
      </c>
    </row>
    <row r="6" ht="45.0" customHeight="true">
      <c r="A6" t="s" s="4">
        <v>201</v>
      </c>
      <c r="B6" t="s" s="4">
        <v>2462</v>
      </c>
      <c r="C6" t="s" s="4">
        <v>307</v>
      </c>
      <c r="D6" t="s" s="4">
        <v>308</v>
      </c>
      <c r="E6" t="s" s="4">
        <v>309</v>
      </c>
      <c r="F6" t="s" s="4">
        <v>207</v>
      </c>
      <c r="G6" t="s" s="4">
        <v>310</v>
      </c>
      <c r="H6" t="s" s="4">
        <v>311</v>
      </c>
    </row>
    <row r="7" ht="45.0" customHeight="true">
      <c r="A7" t="s" s="4">
        <v>240</v>
      </c>
      <c r="B7" t="s" s="4">
        <v>2463</v>
      </c>
      <c r="C7" t="s" s="4">
        <v>243</v>
      </c>
      <c r="D7" t="s" s="4">
        <v>244</v>
      </c>
      <c r="E7" t="s" s="4">
        <v>245</v>
      </c>
      <c r="F7" t="s" s="4">
        <v>207</v>
      </c>
      <c r="G7" t="s" s="4">
        <v>246</v>
      </c>
      <c r="H7" t="s" s="4">
        <v>247</v>
      </c>
    </row>
    <row r="8" ht="45.0" customHeight="true">
      <c r="A8" t="s" s="4">
        <v>240</v>
      </c>
      <c r="B8" t="s" s="4">
        <v>2464</v>
      </c>
      <c r="C8" t="s" s="4">
        <v>1207</v>
      </c>
      <c r="D8" t="s" s="4">
        <v>309</v>
      </c>
      <c r="E8" t="s" s="4">
        <v>709</v>
      </c>
      <c r="F8" t="s" s="4">
        <v>343</v>
      </c>
      <c r="G8" t="s" s="4">
        <v>1932</v>
      </c>
      <c r="H8" t="s" s="4">
        <v>1209</v>
      </c>
    </row>
    <row r="9" ht="45.0" customHeight="true">
      <c r="A9" t="s" s="4">
        <v>240</v>
      </c>
      <c r="B9" t="s" s="4">
        <v>2465</v>
      </c>
      <c r="C9" t="s" s="4">
        <v>1934</v>
      </c>
      <c r="D9" t="s" s="4">
        <v>1935</v>
      </c>
      <c r="E9" t="s" s="4">
        <v>1936</v>
      </c>
      <c r="F9" t="s" s="4">
        <v>343</v>
      </c>
      <c r="G9" t="s" s="4">
        <v>1937</v>
      </c>
      <c r="H9" t="s" s="4">
        <v>1938</v>
      </c>
    </row>
    <row r="10" ht="45.0" customHeight="true">
      <c r="A10" t="s" s="4">
        <v>264</v>
      </c>
      <c r="B10" t="s" s="4">
        <v>2466</v>
      </c>
      <c r="C10" t="s" s="4">
        <v>267</v>
      </c>
      <c r="D10" t="s" s="4">
        <v>268</v>
      </c>
      <c r="E10" t="s" s="4">
        <v>269</v>
      </c>
      <c r="F10" t="s" s="4">
        <v>207</v>
      </c>
      <c r="G10" t="s" s="4">
        <v>270</v>
      </c>
      <c r="H10" t="s" s="4">
        <v>271</v>
      </c>
    </row>
    <row r="11" ht="45.0" customHeight="true">
      <c r="A11" t="s" s="4">
        <v>286</v>
      </c>
      <c r="B11" t="s" s="4">
        <v>2467</v>
      </c>
      <c r="C11" t="s" s="4">
        <v>289</v>
      </c>
      <c r="D11" t="s" s="4">
        <v>290</v>
      </c>
      <c r="E11" t="s" s="4">
        <v>291</v>
      </c>
      <c r="F11" t="s" s="4">
        <v>207</v>
      </c>
      <c r="G11" t="s" s="4">
        <v>292</v>
      </c>
      <c r="H11" t="s" s="4">
        <v>293</v>
      </c>
    </row>
    <row r="12" ht="45.0" customHeight="true">
      <c r="A12" t="s" s="4">
        <v>304</v>
      </c>
      <c r="B12" t="s" s="4">
        <v>2468</v>
      </c>
      <c r="C12" t="s" s="4">
        <v>580</v>
      </c>
      <c r="D12" t="s" s="4">
        <v>581</v>
      </c>
      <c r="E12" t="s" s="4">
        <v>582</v>
      </c>
      <c r="F12" t="s" s="4">
        <v>343</v>
      </c>
      <c r="G12" t="s" s="4">
        <v>583</v>
      </c>
      <c r="H12" t="s" s="4">
        <v>584</v>
      </c>
    </row>
    <row r="13" ht="45.0" customHeight="true">
      <c r="A13" t="s" s="4">
        <v>304</v>
      </c>
      <c r="B13" t="s" s="4">
        <v>2469</v>
      </c>
      <c r="C13" t="s" s="4">
        <v>1393</v>
      </c>
      <c r="D13" t="s" s="4">
        <v>1394</v>
      </c>
      <c r="E13" t="s" s="4">
        <v>1943</v>
      </c>
      <c r="F13" t="s" s="4">
        <v>343</v>
      </c>
      <c r="G13" t="s" s="4">
        <v>1395</v>
      </c>
      <c r="H13" t="s" s="4">
        <v>1396</v>
      </c>
    </row>
    <row r="14" ht="45.0" customHeight="true">
      <c r="A14" t="s" s="4">
        <v>304</v>
      </c>
      <c r="B14" t="s" s="4">
        <v>2470</v>
      </c>
      <c r="C14" t="s" s="4">
        <v>307</v>
      </c>
      <c r="D14" t="s" s="4">
        <v>308</v>
      </c>
      <c r="E14" t="s" s="4">
        <v>309</v>
      </c>
      <c r="F14" t="s" s="4">
        <v>207</v>
      </c>
      <c r="G14" t="s" s="4">
        <v>310</v>
      </c>
      <c r="H14" t="s" s="4">
        <v>311</v>
      </c>
    </row>
    <row r="15" ht="45.0" customHeight="true">
      <c r="A15" t="s" s="4">
        <v>304</v>
      </c>
      <c r="B15" t="s" s="4">
        <v>2471</v>
      </c>
      <c r="C15" t="s" s="4">
        <v>555</v>
      </c>
      <c r="D15" t="s" s="4">
        <v>556</v>
      </c>
      <c r="E15" t="s" s="4">
        <v>557</v>
      </c>
      <c r="F15" t="s" s="4">
        <v>207</v>
      </c>
      <c r="G15" t="s" s="4">
        <v>1946</v>
      </c>
      <c r="H15" t="s" s="4">
        <v>559</v>
      </c>
    </row>
    <row r="16" ht="45.0" customHeight="true">
      <c r="A16" t="s" s="4">
        <v>322</v>
      </c>
      <c r="B16" t="s" s="4">
        <v>2472</v>
      </c>
      <c r="C16" t="s" s="4">
        <v>341</v>
      </c>
      <c r="D16" t="s" s="4">
        <v>309</v>
      </c>
      <c r="E16" t="s" s="4">
        <v>342</v>
      </c>
      <c r="F16" t="s" s="4">
        <v>343</v>
      </c>
      <c r="G16" t="s" s="4">
        <v>344</v>
      </c>
      <c r="H16" t="s" s="4">
        <v>345</v>
      </c>
    </row>
    <row r="17" ht="45.0" customHeight="true">
      <c r="A17" t="s" s="4">
        <v>322</v>
      </c>
      <c r="B17" t="s" s="4">
        <v>2473</v>
      </c>
      <c r="C17" t="s" s="4">
        <v>632</v>
      </c>
      <c r="D17" t="s" s="4">
        <v>633</v>
      </c>
      <c r="E17" t="s" s="4">
        <v>535</v>
      </c>
      <c r="F17" t="s" s="4">
        <v>207</v>
      </c>
      <c r="G17" t="s" s="4">
        <v>634</v>
      </c>
      <c r="H17" t="s" s="4">
        <v>635</v>
      </c>
    </row>
    <row r="18" ht="45.0" customHeight="true">
      <c r="A18" t="s" s="4">
        <v>322</v>
      </c>
      <c r="B18" t="s" s="4">
        <v>2474</v>
      </c>
      <c r="C18" t="s" s="4">
        <v>1950</v>
      </c>
      <c r="D18" t="s" s="4">
        <v>325</v>
      </c>
      <c r="E18" t="s" s="4">
        <v>326</v>
      </c>
      <c r="F18" t="s" s="4">
        <v>207</v>
      </c>
      <c r="G18" t="s" s="4">
        <v>327</v>
      </c>
      <c r="H18" t="s" s="4">
        <v>328</v>
      </c>
    </row>
    <row r="19" ht="45.0" customHeight="true">
      <c r="A19" t="s" s="4">
        <v>339</v>
      </c>
      <c r="B19" t="s" s="4">
        <v>2475</v>
      </c>
      <c r="C19" t="s" s="4">
        <v>341</v>
      </c>
      <c r="D19" t="s" s="4">
        <v>309</v>
      </c>
      <c r="E19" t="s" s="4">
        <v>342</v>
      </c>
      <c r="F19" t="s" s="4">
        <v>343</v>
      </c>
      <c r="G19" t="s" s="4">
        <v>344</v>
      </c>
      <c r="H19" t="s" s="4">
        <v>345</v>
      </c>
    </row>
    <row r="20" ht="45.0" customHeight="true">
      <c r="A20" t="s" s="4">
        <v>339</v>
      </c>
      <c r="B20" t="s" s="4">
        <v>2476</v>
      </c>
      <c r="C20" t="s" s="4">
        <v>632</v>
      </c>
      <c r="D20" t="s" s="4">
        <v>633</v>
      </c>
      <c r="E20" t="s" s="4">
        <v>535</v>
      </c>
      <c r="F20" t="s" s="4">
        <v>207</v>
      </c>
      <c r="G20" t="s" s="4">
        <v>634</v>
      </c>
      <c r="H20" t="s" s="4">
        <v>635</v>
      </c>
    </row>
    <row r="21" ht="45.0" customHeight="true">
      <c r="A21" t="s" s="4">
        <v>339</v>
      </c>
      <c r="B21" t="s" s="4">
        <v>2477</v>
      </c>
      <c r="C21" t="s" s="4">
        <v>1097</v>
      </c>
      <c r="D21" t="s" s="4">
        <v>1098</v>
      </c>
      <c r="E21" t="s" s="4">
        <v>1099</v>
      </c>
      <c r="F21" t="s" s="4">
        <v>343</v>
      </c>
      <c r="G21" t="s" s="4">
        <v>1100</v>
      </c>
      <c r="H21" t="s" s="4">
        <v>1101</v>
      </c>
    </row>
    <row r="22" ht="45.0" customHeight="true">
      <c r="A22" t="s" s="4">
        <v>354</v>
      </c>
      <c r="B22" t="s" s="4">
        <v>2478</v>
      </c>
      <c r="C22" t="s" s="4">
        <v>356</v>
      </c>
      <c r="D22" t="s" s="4">
        <v>357</v>
      </c>
      <c r="E22" t="s" s="4">
        <v>358</v>
      </c>
      <c r="F22" t="s" s="4">
        <v>207</v>
      </c>
      <c r="G22" t="s" s="4">
        <v>359</v>
      </c>
      <c r="H22" t="s" s="4">
        <v>360</v>
      </c>
    </row>
    <row r="23" ht="45.0" customHeight="true">
      <c r="A23" t="s" s="4">
        <v>368</v>
      </c>
      <c r="B23" t="s" s="4">
        <v>2479</v>
      </c>
      <c r="C23" t="s" s="4">
        <v>1135</v>
      </c>
      <c r="D23" t="s" s="4">
        <v>371</v>
      </c>
      <c r="E23" t="s" s="4">
        <v>372</v>
      </c>
      <c r="F23" t="s" s="4">
        <v>343</v>
      </c>
      <c r="G23" t="s" s="4">
        <v>373</v>
      </c>
      <c r="H23" t="s" s="4">
        <v>374</v>
      </c>
    </row>
    <row r="24" ht="45.0" customHeight="true">
      <c r="A24" t="s" s="4">
        <v>368</v>
      </c>
      <c r="B24" t="s" s="4">
        <v>2480</v>
      </c>
      <c r="C24" t="s" s="4">
        <v>1546</v>
      </c>
      <c r="D24" t="s" s="4">
        <v>1547</v>
      </c>
      <c r="E24" t="s" s="4">
        <v>309</v>
      </c>
      <c r="F24" t="s" s="4">
        <v>207</v>
      </c>
      <c r="G24" t="s" s="4">
        <v>1957</v>
      </c>
      <c r="H24" t="s" s="4">
        <v>1958</v>
      </c>
    </row>
    <row r="25" ht="45.0" customHeight="true">
      <c r="A25" t="s" s="4">
        <v>368</v>
      </c>
      <c r="B25" t="s" s="4">
        <v>2481</v>
      </c>
      <c r="C25" t="s" s="4">
        <v>1960</v>
      </c>
      <c r="D25" t="s" s="4">
        <v>1961</v>
      </c>
      <c r="E25" t="s" s="4">
        <v>1962</v>
      </c>
      <c r="F25" t="s" s="4">
        <v>207</v>
      </c>
      <c r="G25" t="s" s="4">
        <v>1963</v>
      </c>
      <c r="H25" t="s" s="4">
        <v>1964</v>
      </c>
    </row>
    <row r="26" ht="45.0" customHeight="true">
      <c r="A26" t="s" s="4">
        <v>383</v>
      </c>
      <c r="B26" t="s" s="4">
        <v>2482</v>
      </c>
      <c r="C26" t="s" s="4">
        <v>384</v>
      </c>
      <c r="D26" t="s" s="4">
        <v>385</v>
      </c>
      <c r="E26" t="s" s="4">
        <v>386</v>
      </c>
      <c r="F26" t="s" s="4">
        <v>343</v>
      </c>
      <c r="G26" t="s" s="4">
        <v>387</v>
      </c>
      <c r="H26" t="s" s="4">
        <v>388</v>
      </c>
    </row>
    <row r="27" ht="45.0" customHeight="true">
      <c r="A27" t="s" s="4">
        <v>398</v>
      </c>
      <c r="B27" t="s" s="4">
        <v>2483</v>
      </c>
      <c r="C27" t="s" s="4">
        <v>267</v>
      </c>
      <c r="D27" t="s" s="4">
        <v>268</v>
      </c>
      <c r="E27" t="s" s="4">
        <v>269</v>
      </c>
      <c r="F27" t="s" s="4">
        <v>207</v>
      </c>
      <c r="G27" t="s" s="4">
        <v>270</v>
      </c>
      <c r="H27" t="s" s="4">
        <v>271</v>
      </c>
    </row>
    <row r="28" ht="45.0" customHeight="true">
      <c r="A28" t="s" s="4">
        <v>398</v>
      </c>
      <c r="B28" t="s" s="4">
        <v>2484</v>
      </c>
      <c r="C28" t="s" s="4">
        <v>754</v>
      </c>
      <c r="D28" t="s" s="4">
        <v>309</v>
      </c>
      <c r="E28" t="s" s="4">
        <v>1059</v>
      </c>
      <c r="F28" t="s" s="4">
        <v>343</v>
      </c>
      <c r="G28" t="s" s="4">
        <v>1060</v>
      </c>
      <c r="H28" t="s" s="4">
        <v>1061</v>
      </c>
    </row>
    <row r="29" ht="45.0" customHeight="true">
      <c r="A29" t="s" s="4">
        <v>409</v>
      </c>
      <c r="B29" t="s" s="4">
        <v>2485</v>
      </c>
      <c r="C29" t="s" s="4">
        <v>411</v>
      </c>
      <c r="D29" t="s" s="4">
        <v>412</v>
      </c>
      <c r="E29" t="s" s="4">
        <v>413</v>
      </c>
      <c r="F29" t="s" s="4">
        <v>343</v>
      </c>
      <c r="G29" t="s" s="4">
        <v>414</v>
      </c>
      <c r="H29" t="s" s="4">
        <v>415</v>
      </c>
    </row>
    <row r="30" ht="45.0" customHeight="true">
      <c r="A30" t="s" s="4">
        <v>426</v>
      </c>
      <c r="B30" t="s" s="4">
        <v>2486</v>
      </c>
      <c r="C30" t="s" s="4">
        <v>1970</v>
      </c>
      <c r="D30" t="s" s="4">
        <v>599</v>
      </c>
      <c r="E30" t="s" s="4">
        <v>661</v>
      </c>
      <c r="F30" t="s" s="4">
        <v>343</v>
      </c>
      <c r="G30" t="s" s="4">
        <v>1971</v>
      </c>
      <c r="H30" t="s" s="4">
        <v>1972</v>
      </c>
    </row>
    <row r="31" ht="45.0" customHeight="true">
      <c r="A31" t="s" s="4">
        <v>426</v>
      </c>
      <c r="B31" t="s" s="4">
        <v>2487</v>
      </c>
      <c r="C31" t="s" s="4">
        <v>733</v>
      </c>
      <c r="D31" t="s" s="4">
        <v>535</v>
      </c>
      <c r="E31" t="s" s="4">
        <v>734</v>
      </c>
      <c r="F31" t="s" s="4">
        <v>343</v>
      </c>
      <c r="G31" t="s" s="4">
        <v>1974</v>
      </c>
      <c r="H31" t="s" s="4">
        <v>736</v>
      </c>
    </row>
    <row r="32" ht="45.0" customHeight="true">
      <c r="A32" t="s" s="4">
        <v>426</v>
      </c>
      <c r="B32" t="s" s="4">
        <v>2488</v>
      </c>
      <c r="C32" t="s" s="4">
        <v>428</v>
      </c>
      <c r="D32" t="s" s="4">
        <v>429</v>
      </c>
      <c r="E32" t="s" s="4">
        <v>326</v>
      </c>
      <c r="F32" t="s" s="4">
        <v>343</v>
      </c>
      <c r="G32" t="s" s="4">
        <v>430</v>
      </c>
      <c r="H32" t="s" s="4">
        <v>431</v>
      </c>
    </row>
    <row r="33" ht="45.0" customHeight="true">
      <c r="A33" t="s" s="4">
        <v>439</v>
      </c>
      <c r="B33" t="s" s="4">
        <v>2489</v>
      </c>
      <c r="C33" t="s" s="4">
        <v>441</v>
      </c>
      <c r="D33" t="s" s="4">
        <v>441</v>
      </c>
      <c r="E33" t="s" s="4">
        <v>441</v>
      </c>
      <c r="F33" t="s" s="4">
        <v>207</v>
      </c>
      <c r="G33" t="s" s="4">
        <v>441</v>
      </c>
      <c r="H33" t="s" s="4">
        <v>441</v>
      </c>
    </row>
    <row r="34" ht="45.0" customHeight="true">
      <c r="A34" t="s" s="4">
        <v>445</v>
      </c>
      <c r="B34" t="s" s="4">
        <v>2490</v>
      </c>
      <c r="C34" t="s" s="4">
        <v>1978</v>
      </c>
      <c r="D34" t="s" s="4">
        <v>1979</v>
      </c>
      <c r="E34" t="s" s="4">
        <v>1943</v>
      </c>
      <c r="F34" t="s" s="4">
        <v>207</v>
      </c>
      <c r="G34" t="s" s="4">
        <v>1980</v>
      </c>
      <c r="H34" t="s" s="4">
        <v>1981</v>
      </c>
    </row>
    <row r="35" ht="45.0" customHeight="true">
      <c r="A35" t="s" s="4">
        <v>445</v>
      </c>
      <c r="B35" t="s" s="4">
        <v>2491</v>
      </c>
      <c r="C35" t="s" s="4">
        <v>384</v>
      </c>
      <c r="D35" t="s" s="4">
        <v>385</v>
      </c>
      <c r="E35" t="s" s="4">
        <v>386</v>
      </c>
      <c r="F35" t="s" s="4">
        <v>343</v>
      </c>
      <c r="G35" t="s" s="4">
        <v>387</v>
      </c>
      <c r="H35" t="s" s="4">
        <v>388</v>
      </c>
    </row>
    <row r="36" ht="45.0" customHeight="true">
      <c r="A36" t="s" s="4">
        <v>445</v>
      </c>
      <c r="B36" t="s" s="4">
        <v>2492</v>
      </c>
      <c r="C36" t="s" s="4">
        <v>428</v>
      </c>
      <c r="D36" t="s" s="4">
        <v>429</v>
      </c>
      <c r="E36" t="s" s="4">
        <v>326</v>
      </c>
      <c r="F36" t="s" s="4">
        <v>343</v>
      </c>
      <c r="G36" t="s" s="4">
        <v>1928</v>
      </c>
      <c r="H36" t="s" s="4">
        <v>431</v>
      </c>
    </row>
    <row r="37" ht="45.0" customHeight="true">
      <c r="A37" t="s" s="4">
        <v>455</v>
      </c>
      <c r="B37" t="s" s="4">
        <v>2493</v>
      </c>
      <c r="C37" t="s" s="4">
        <v>488</v>
      </c>
      <c r="D37" t="s" s="4">
        <v>385</v>
      </c>
      <c r="E37" t="s" s="4">
        <v>489</v>
      </c>
      <c r="F37" t="s" s="4">
        <v>343</v>
      </c>
      <c r="G37" t="s" s="4">
        <v>490</v>
      </c>
      <c r="H37" t="s" s="4">
        <v>491</v>
      </c>
    </row>
    <row r="38" ht="45.0" customHeight="true">
      <c r="A38" t="s" s="4">
        <v>455</v>
      </c>
      <c r="B38" t="s" s="4">
        <v>2494</v>
      </c>
      <c r="C38" t="s" s="4">
        <v>428</v>
      </c>
      <c r="D38" t="s" s="4">
        <v>429</v>
      </c>
      <c r="E38" t="s" s="4">
        <v>326</v>
      </c>
      <c r="F38" t="s" s="4">
        <v>343</v>
      </c>
      <c r="G38" t="s" s="4">
        <v>430</v>
      </c>
      <c r="H38" t="s" s="4">
        <v>431</v>
      </c>
    </row>
    <row r="39" ht="45.0" customHeight="true">
      <c r="A39" t="s" s="4">
        <v>455</v>
      </c>
      <c r="B39" t="s" s="4">
        <v>2495</v>
      </c>
      <c r="C39" t="s" s="4">
        <v>1772</v>
      </c>
      <c r="D39" t="s" s="4">
        <v>1236</v>
      </c>
      <c r="E39" t="s" s="4">
        <v>1773</v>
      </c>
      <c r="F39" t="s" s="4">
        <v>343</v>
      </c>
      <c r="G39" t="s" s="4">
        <v>1987</v>
      </c>
      <c r="H39" t="s" s="4">
        <v>1775</v>
      </c>
    </row>
    <row r="40" ht="45.0" customHeight="true">
      <c r="A40" t="s" s="4">
        <v>461</v>
      </c>
      <c r="B40" t="s" s="4">
        <v>2496</v>
      </c>
      <c r="C40" t="s" s="4">
        <v>463</v>
      </c>
      <c r="D40" t="s" s="4">
        <v>464</v>
      </c>
      <c r="E40" t="s" s="4">
        <v>465</v>
      </c>
      <c r="F40" t="s" s="4">
        <v>343</v>
      </c>
      <c r="G40" t="s" s="4">
        <v>466</v>
      </c>
      <c r="H40" t="s" s="4">
        <v>467</v>
      </c>
    </row>
    <row r="41" ht="45.0" customHeight="true">
      <c r="A41" t="s" s="4">
        <v>461</v>
      </c>
      <c r="B41" t="s" s="4">
        <v>2497</v>
      </c>
      <c r="C41" t="s" s="4">
        <v>555</v>
      </c>
      <c r="D41" t="s" s="4">
        <v>556</v>
      </c>
      <c r="E41" t="s" s="4">
        <v>557</v>
      </c>
      <c r="F41" t="s" s="4">
        <v>343</v>
      </c>
      <c r="G41" t="s" s="4">
        <v>558</v>
      </c>
      <c r="H41" t="s" s="4">
        <v>559</v>
      </c>
    </row>
    <row r="42" ht="45.0" customHeight="true">
      <c r="A42" t="s" s="4">
        <v>461</v>
      </c>
      <c r="B42" t="s" s="4">
        <v>2498</v>
      </c>
      <c r="C42" t="s" s="4">
        <v>1991</v>
      </c>
      <c r="D42" t="s" s="4">
        <v>1992</v>
      </c>
      <c r="E42" t="s" s="4">
        <v>897</v>
      </c>
      <c r="F42" t="s" s="4">
        <v>343</v>
      </c>
      <c r="G42" t="s" s="4">
        <v>1993</v>
      </c>
      <c r="H42" t="s" s="4">
        <v>1994</v>
      </c>
    </row>
    <row r="43" ht="45.0" customHeight="true">
      <c r="A43" t="s" s="4">
        <v>479</v>
      </c>
      <c r="B43" t="s" s="4">
        <v>2499</v>
      </c>
      <c r="C43" t="s" s="4">
        <v>690</v>
      </c>
      <c r="D43" t="s" s="4">
        <v>691</v>
      </c>
      <c r="E43" t="s" s="4">
        <v>692</v>
      </c>
      <c r="F43" t="s" s="4">
        <v>343</v>
      </c>
      <c r="G43" t="s" s="4">
        <v>693</v>
      </c>
      <c r="H43" t="s" s="4">
        <v>694</v>
      </c>
    </row>
    <row r="44" ht="45.0" customHeight="true">
      <c r="A44" t="s" s="4">
        <v>479</v>
      </c>
      <c r="B44" t="s" s="4">
        <v>2500</v>
      </c>
      <c r="C44" t="s" s="4">
        <v>341</v>
      </c>
      <c r="D44" t="s" s="4">
        <v>309</v>
      </c>
      <c r="E44" t="s" s="4">
        <v>342</v>
      </c>
      <c r="F44" t="s" s="4">
        <v>343</v>
      </c>
      <c r="G44" t="s" s="4">
        <v>344</v>
      </c>
      <c r="H44" t="s" s="4">
        <v>345</v>
      </c>
    </row>
    <row r="45" ht="45.0" customHeight="true">
      <c r="A45" t="s" s="4">
        <v>479</v>
      </c>
      <c r="B45" t="s" s="4">
        <v>2501</v>
      </c>
      <c r="C45" t="s" s="4">
        <v>1950</v>
      </c>
      <c r="D45" t="s" s="4">
        <v>325</v>
      </c>
      <c r="E45" t="s" s="4">
        <v>326</v>
      </c>
      <c r="F45" t="s" s="4">
        <v>207</v>
      </c>
      <c r="G45" t="s" s="4">
        <v>327</v>
      </c>
      <c r="H45" t="s" s="4">
        <v>328</v>
      </c>
    </row>
    <row r="46" ht="45.0" customHeight="true">
      <c r="A46" t="s" s="4">
        <v>486</v>
      </c>
      <c r="B46" t="s" s="4">
        <v>2502</v>
      </c>
      <c r="C46" t="s" s="4">
        <v>488</v>
      </c>
      <c r="D46" t="s" s="4">
        <v>385</v>
      </c>
      <c r="E46" t="s" s="4">
        <v>489</v>
      </c>
      <c r="F46" t="s" s="4">
        <v>343</v>
      </c>
      <c r="G46" t="s" s="4">
        <v>490</v>
      </c>
      <c r="H46" t="s" s="4">
        <v>491</v>
      </c>
    </row>
    <row r="47" ht="45.0" customHeight="true">
      <c r="A47" t="s" s="4">
        <v>486</v>
      </c>
      <c r="B47" t="s" s="4">
        <v>2503</v>
      </c>
      <c r="C47" t="s" s="4">
        <v>1960</v>
      </c>
      <c r="D47" t="s" s="4">
        <v>1961</v>
      </c>
      <c r="E47" t="s" s="4">
        <v>1962</v>
      </c>
      <c r="F47" t="s" s="4">
        <v>207</v>
      </c>
      <c r="G47" t="s" s="4">
        <v>1963</v>
      </c>
      <c r="H47" t="s" s="4">
        <v>1964</v>
      </c>
    </row>
    <row r="48" ht="45.0" customHeight="true">
      <c r="A48" t="s" s="4">
        <v>486</v>
      </c>
      <c r="B48" t="s" s="4">
        <v>2504</v>
      </c>
      <c r="C48" t="s" s="4">
        <v>1123</v>
      </c>
      <c r="D48" t="s" s="4">
        <v>1059</v>
      </c>
      <c r="E48" t="s" s="4">
        <v>2001</v>
      </c>
      <c r="F48" t="s" s="4">
        <v>343</v>
      </c>
      <c r="G48" t="s" s="4">
        <v>2002</v>
      </c>
      <c r="H48" t="s" s="4">
        <v>2003</v>
      </c>
    </row>
    <row r="49" ht="45.0" customHeight="true">
      <c r="A49" t="s" s="4">
        <v>500</v>
      </c>
      <c r="B49" t="s" s="4">
        <v>2505</v>
      </c>
      <c r="C49" t="s" s="4">
        <v>2005</v>
      </c>
      <c r="D49" t="s" s="4">
        <v>2006</v>
      </c>
      <c r="E49" t="s" s="4">
        <v>1788</v>
      </c>
      <c r="F49" t="s" s="4">
        <v>343</v>
      </c>
      <c r="G49" t="s" s="4">
        <v>2007</v>
      </c>
      <c r="H49" t="s" s="4">
        <v>2008</v>
      </c>
    </row>
    <row r="50" ht="45.0" customHeight="true">
      <c r="A50" t="s" s="4">
        <v>508</v>
      </c>
      <c r="B50" t="s" s="4">
        <v>2506</v>
      </c>
      <c r="C50" t="s" s="4">
        <v>488</v>
      </c>
      <c r="D50" t="s" s="4">
        <v>385</v>
      </c>
      <c r="E50" t="s" s="4">
        <v>489</v>
      </c>
      <c r="F50" t="s" s="4">
        <v>343</v>
      </c>
      <c r="G50" t="s" s="4">
        <v>490</v>
      </c>
      <c r="H50" t="s" s="4">
        <v>491</v>
      </c>
    </row>
    <row r="51" ht="45.0" customHeight="true">
      <c r="A51" t="s" s="4">
        <v>513</v>
      </c>
      <c r="B51" t="s" s="4">
        <v>2507</v>
      </c>
      <c r="C51" t="s" s="4">
        <v>516</v>
      </c>
      <c r="D51" t="s" s="4">
        <v>517</v>
      </c>
      <c r="E51" t="s" s="4">
        <v>518</v>
      </c>
      <c r="F51" t="s" s="4">
        <v>343</v>
      </c>
      <c r="G51" t="s" s="4">
        <v>2011</v>
      </c>
      <c r="H51" t="s" s="4">
        <v>520</v>
      </c>
    </row>
    <row r="52" ht="45.0" customHeight="true">
      <c r="A52" t="s" s="4">
        <v>531</v>
      </c>
      <c r="B52" t="s" s="4">
        <v>2508</v>
      </c>
      <c r="C52" t="s" s="4">
        <v>533</v>
      </c>
      <c r="D52" t="s" s="4">
        <v>534</v>
      </c>
      <c r="E52" t="s" s="4">
        <v>535</v>
      </c>
      <c r="F52" t="s" s="4">
        <v>343</v>
      </c>
      <c r="G52" t="s" s="4">
        <v>536</v>
      </c>
      <c r="H52" t="s" s="4">
        <v>537</v>
      </c>
    </row>
    <row r="53" ht="45.0" customHeight="true">
      <c r="A53" t="s" s="4">
        <v>531</v>
      </c>
      <c r="B53" t="s" s="4">
        <v>2509</v>
      </c>
      <c r="C53" t="s" s="4">
        <v>428</v>
      </c>
      <c r="D53" t="s" s="4">
        <v>429</v>
      </c>
      <c r="E53" t="s" s="4">
        <v>326</v>
      </c>
      <c r="F53" t="s" s="4">
        <v>343</v>
      </c>
      <c r="G53" t="s" s="4">
        <v>1928</v>
      </c>
      <c r="H53" t="s" s="4">
        <v>431</v>
      </c>
    </row>
    <row r="54" ht="45.0" customHeight="true">
      <c r="A54" t="s" s="4">
        <v>553</v>
      </c>
      <c r="B54" t="s" s="4">
        <v>2510</v>
      </c>
      <c r="C54" t="s" s="4">
        <v>555</v>
      </c>
      <c r="D54" t="s" s="4">
        <v>556</v>
      </c>
      <c r="E54" t="s" s="4">
        <v>557</v>
      </c>
      <c r="F54" t="s" s="4">
        <v>343</v>
      </c>
      <c r="G54" t="s" s="4">
        <v>558</v>
      </c>
      <c r="H54" t="s" s="4">
        <v>559</v>
      </c>
    </row>
    <row r="55" ht="45.0" customHeight="true">
      <c r="A55" t="s" s="4">
        <v>568</v>
      </c>
      <c r="B55" t="s" s="4">
        <v>2511</v>
      </c>
      <c r="C55" t="s" s="4">
        <v>356</v>
      </c>
      <c r="D55" t="s" s="4">
        <v>357</v>
      </c>
      <c r="E55" t="s" s="4">
        <v>358</v>
      </c>
      <c r="F55" t="s" s="4">
        <v>207</v>
      </c>
      <c r="G55" t="s" s="4">
        <v>571</v>
      </c>
      <c r="H55" t="s" s="4">
        <v>360</v>
      </c>
    </row>
    <row r="56" ht="45.0" customHeight="true">
      <c r="A56" t="s" s="4">
        <v>577</v>
      </c>
      <c r="B56" t="s" s="4">
        <v>2512</v>
      </c>
      <c r="C56" t="s" s="4">
        <v>991</v>
      </c>
      <c r="D56" t="s" s="4">
        <v>992</v>
      </c>
      <c r="E56" t="s" s="4">
        <v>993</v>
      </c>
      <c r="F56" t="s" s="4">
        <v>343</v>
      </c>
      <c r="G56" t="s" s="4">
        <v>994</v>
      </c>
      <c r="H56" t="s" s="4">
        <v>995</v>
      </c>
    </row>
    <row r="57" ht="45.0" customHeight="true">
      <c r="A57" t="s" s="4">
        <v>577</v>
      </c>
      <c r="B57" t="s" s="4">
        <v>2513</v>
      </c>
      <c r="C57" t="s" s="4">
        <v>580</v>
      </c>
      <c r="D57" t="s" s="4">
        <v>581</v>
      </c>
      <c r="E57" t="s" s="4">
        <v>582</v>
      </c>
      <c r="F57" t="s" s="4">
        <v>343</v>
      </c>
      <c r="G57" t="s" s="4">
        <v>583</v>
      </c>
      <c r="H57" t="s" s="4">
        <v>584</v>
      </c>
    </row>
    <row r="58" ht="45.0" customHeight="true">
      <c r="A58" t="s" s="4">
        <v>577</v>
      </c>
      <c r="B58" t="s" s="4">
        <v>2514</v>
      </c>
      <c r="C58" t="s" s="4">
        <v>1207</v>
      </c>
      <c r="D58" t="s" s="4">
        <v>309</v>
      </c>
      <c r="E58" t="s" s="4">
        <v>709</v>
      </c>
      <c r="F58" t="s" s="4">
        <v>343</v>
      </c>
      <c r="G58" t="s" s="4">
        <v>2019</v>
      </c>
      <c r="H58" t="s" s="4">
        <v>1209</v>
      </c>
    </row>
    <row r="59" ht="45.0" customHeight="true">
      <c r="A59" t="s" s="4">
        <v>577</v>
      </c>
      <c r="B59" t="s" s="4">
        <v>2515</v>
      </c>
      <c r="C59" t="s" s="4">
        <v>356</v>
      </c>
      <c r="D59" t="s" s="4">
        <v>357</v>
      </c>
      <c r="E59" t="s" s="4">
        <v>358</v>
      </c>
      <c r="F59" t="s" s="4">
        <v>207</v>
      </c>
      <c r="G59" t="s" s="4">
        <v>359</v>
      </c>
      <c r="H59" t="s" s="4">
        <v>360</v>
      </c>
    </row>
    <row r="60" ht="45.0" customHeight="true">
      <c r="A60" t="s" s="4">
        <v>595</v>
      </c>
      <c r="B60" t="s" s="4">
        <v>2516</v>
      </c>
      <c r="C60" t="s" s="4">
        <v>597</v>
      </c>
      <c r="D60" t="s" s="4">
        <v>598</v>
      </c>
      <c r="E60" t="s" s="4">
        <v>599</v>
      </c>
      <c r="F60" t="s" s="4">
        <v>343</v>
      </c>
      <c r="G60" t="s" s="4">
        <v>600</v>
      </c>
      <c r="H60" t="s" s="4">
        <v>601</v>
      </c>
    </row>
    <row r="61" ht="45.0" customHeight="true">
      <c r="A61" t="s" s="4">
        <v>612</v>
      </c>
      <c r="B61" t="s" s="4">
        <v>2517</v>
      </c>
      <c r="C61" t="s" s="4">
        <v>614</v>
      </c>
      <c r="D61" t="s" s="4">
        <v>615</v>
      </c>
      <c r="E61" t="s" s="4">
        <v>616</v>
      </c>
      <c r="F61" t="s" s="4">
        <v>343</v>
      </c>
      <c r="G61" t="s" s="4">
        <v>617</v>
      </c>
      <c r="H61" t="s" s="4">
        <v>618</v>
      </c>
    </row>
    <row r="62" ht="45.0" customHeight="true">
      <c r="A62" t="s" s="4">
        <v>630</v>
      </c>
      <c r="B62" t="s" s="4">
        <v>2518</v>
      </c>
      <c r="C62" t="s" s="4">
        <v>1097</v>
      </c>
      <c r="D62" t="s" s="4">
        <v>1098</v>
      </c>
      <c r="E62" t="s" s="4">
        <v>1099</v>
      </c>
      <c r="F62" t="s" s="4">
        <v>343</v>
      </c>
      <c r="G62" t="s" s="4">
        <v>1100</v>
      </c>
      <c r="H62" t="s" s="4">
        <v>1101</v>
      </c>
    </row>
    <row r="63" ht="45.0" customHeight="true">
      <c r="A63" t="s" s="4">
        <v>630</v>
      </c>
      <c r="B63" t="s" s="4">
        <v>2519</v>
      </c>
      <c r="C63" t="s" s="4">
        <v>533</v>
      </c>
      <c r="D63" t="s" s="4">
        <v>534</v>
      </c>
      <c r="E63" t="s" s="4">
        <v>535</v>
      </c>
      <c r="F63" t="s" s="4">
        <v>343</v>
      </c>
      <c r="G63" t="s" s="4">
        <v>536</v>
      </c>
      <c r="H63" t="s" s="4">
        <v>537</v>
      </c>
    </row>
    <row r="64" ht="45.0" customHeight="true">
      <c r="A64" t="s" s="4">
        <v>630</v>
      </c>
      <c r="B64" t="s" s="4">
        <v>2520</v>
      </c>
      <c r="C64" t="s" s="4">
        <v>632</v>
      </c>
      <c r="D64" t="s" s="4">
        <v>633</v>
      </c>
      <c r="E64" t="s" s="4">
        <v>535</v>
      </c>
      <c r="F64" t="s" s="4">
        <v>207</v>
      </c>
      <c r="G64" t="s" s="4">
        <v>634</v>
      </c>
      <c r="H64" t="s" s="4">
        <v>635</v>
      </c>
    </row>
    <row r="65" ht="45.0" customHeight="true">
      <c r="A65" t="s" s="4">
        <v>644</v>
      </c>
      <c r="B65" t="s" s="4">
        <v>2521</v>
      </c>
      <c r="C65" t="s" s="4">
        <v>341</v>
      </c>
      <c r="D65" t="s" s="4">
        <v>309</v>
      </c>
      <c r="E65" t="s" s="4">
        <v>342</v>
      </c>
      <c r="F65" t="s" s="4">
        <v>343</v>
      </c>
      <c r="G65" t="s" s="4">
        <v>344</v>
      </c>
      <c r="H65" t="s" s="4">
        <v>345</v>
      </c>
    </row>
    <row r="66" ht="45.0" customHeight="true">
      <c r="A66" t="s" s="4">
        <v>651</v>
      </c>
      <c r="B66" t="s" s="4">
        <v>2522</v>
      </c>
      <c r="C66" t="s" s="4">
        <v>384</v>
      </c>
      <c r="D66" t="s" s="4">
        <v>385</v>
      </c>
      <c r="E66" t="s" s="4">
        <v>386</v>
      </c>
      <c r="F66" t="s" s="4">
        <v>343</v>
      </c>
      <c r="G66" t="s" s="4">
        <v>387</v>
      </c>
      <c r="H66" t="s" s="4">
        <v>388</v>
      </c>
    </row>
    <row r="67" ht="45.0" customHeight="true">
      <c r="A67" t="s" s="4">
        <v>658</v>
      </c>
      <c r="B67" t="s" s="4">
        <v>2523</v>
      </c>
      <c r="C67" t="s" s="4">
        <v>660</v>
      </c>
      <c r="D67" t="s" s="4">
        <v>661</v>
      </c>
      <c r="E67" t="s" s="4">
        <v>662</v>
      </c>
      <c r="F67" t="s" s="4">
        <v>343</v>
      </c>
      <c r="G67" t="s" s="4">
        <v>663</v>
      </c>
      <c r="H67" t="s" s="4">
        <v>664</v>
      </c>
    </row>
    <row r="68" ht="45.0" customHeight="true">
      <c r="A68" t="s" s="4">
        <v>658</v>
      </c>
      <c r="B68" t="s" s="4">
        <v>2524</v>
      </c>
      <c r="C68" t="s" s="4">
        <v>1978</v>
      </c>
      <c r="D68" t="s" s="4">
        <v>1979</v>
      </c>
      <c r="E68" t="s" s="4">
        <v>1943</v>
      </c>
      <c r="F68" t="s" s="4">
        <v>207</v>
      </c>
      <c r="G68" t="s" s="4">
        <v>1980</v>
      </c>
      <c r="H68" t="s" s="4">
        <v>1981</v>
      </c>
    </row>
    <row r="69" ht="45.0" customHeight="true">
      <c r="A69" t="s" s="4">
        <v>658</v>
      </c>
      <c r="B69" t="s" s="4">
        <v>2525</v>
      </c>
      <c r="C69" t="s" s="4">
        <v>754</v>
      </c>
      <c r="D69" t="s" s="4">
        <v>309</v>
      </c>
      <c r="E69" t="s" s="4">
        <v>1059</v>
      </c>
      <c r="F69" t="s" s="4">
        <v>343</v>
      </c>
      <c r="G69" t="s" s="4">
        <v>1060</v>
      </c>
      <c r="H69" t="s" s="4">
        <v>1061</v>
      </c>
    </row>
    <row r="70" ht="45.0" customHeight="true">
      <c r="A70" t="s" s="4">
        <v>658</v>
      </c>
      <c r="B70" t="s" s="4">
        <v>2526</v>
      </c>
      <c r="C70" t="s" s="4">
        <v>555</v>
      </c>
      <c r="D70" t="s" s="4">
        <v>556</v>
      </c>
      <c r="E70" t="s" s="4">
        <v>557</v>
      </c>
      <c r="F70" t="s" s="4">
        <v>343</v>
      </c>
      <c r="G70" t="s" s="4">
        <v>806</v>
      </c>
      <c r="H70" t="s" s="4">
        <v>559</v>
      </c>
    </row>
    <row r="71" ht="45.0" customHeight="true">
      <c r="A71" t="s" s="4">
        <v>674</v>
      </c>
      <c r="B71" t="s" s="4">
        <v>2527</v>
      </c>
      <c r="C71" t="s" s="4">
        <v>2033</v>
      </c>
      <c r="D71" t="s" s="4">
        <v>2034</v>
      </c>
      <c r="E71" t="s" s="4">
        <v>385</v>
      </c>
      <c r="F71" t="s" s="4">
        <v>207</v>
      </c>
      <c r="G71" t="s" s="4">
        <v>2035</v>
      </c>
      <c r="H71" t="s" s="4">
        <v>2036</v>
      </c>
    </row>
    <row r="72" ht="45.0" customHeight="true">
      <c r="A72" t="s" s="4">
        <v>674</v>
      </c>
      <c r="B72" t="s" s="4">
        <v>2528</v>
      </c>
      <c r="C72" t="s" s="4">
        <v>2038</v>
      </c>
      <c r="D72" t="s" s="4">
        <v>291</v>
      </c>
      <c r="E72" t="s" s="4">
        <v>1355</v>
      </c>
      <c r="F72" t="s" s="4">
        <v>343</v>
      </c>
      <c r="G72" t="s" s="4">
        <v>2039</v>
      </c>
      <c r="H72" t="s" s="4">
        <v>2040</v>
      </c>
    </row>
    <row r="73" ht="45.0" customHeight="true">
      <c r="A73" t="s" s="4">
        <v>674</v>
      </c>
      <c r="B73" t="s" s="4">
        <v>2529</v>
      </c>
      <c r="C73" t="s" s="4">
        <v>677</v>
      </c>
      <c r="D73" t="s" s="4">
        <v>678</v>
      </c>
      <c r="E73" t="s" s="4">
        <v>357</v>
      </c>
      <c r="F73" t="s" s="4">
        <v>207</v>
      </c>
      <c r="G73" t="s" s="4">
        <v>679</v>
      </c>
      <c r="H73" t="s" s="4">
        <v>680</v>
      </c>
    </row>
    <row r="74" ht="45.0" customHeight="true">
      <c r="A74" t="s" s="4">
        <v>688</v>
      </c>
      <c r="B74" t="s" s="4">
        <v>2530</v>
      </c>
      <c r="C74" t="s" s="4">
        <v>1772</v>
      </c>
      <c r="D74" t="s" s="4">
        <v>1236</v>
      </c>
      <c r="E74" t="s" s="4">
        <v>1773</v>
      </c>
      <c r="F74" t="s" s="4">
        <v>343</v>
      </c>
      <c r="G74" t="s" s="4">
        <v>1987</v>
      </c>
      <c r="H74" t="s" s="4">
        <v>1775</v>
      </c>
    </row>
    <row r="75" ht="45.0" customHeight="true">
      <c r="A75" t="s" s="4">
        <v>688</v>
      </c>
      <c r="B75" t="s" s="4">
        <v>2531</v>
      </c>
      <c r="C75" t="s" s="4">
        <v>1135</v>
      </c>
      <c r="D75" t="s" s="4">
        <v>371</v>
      </c>
      <c r="E75" t="s" s="4">
        <v>372</v>
      </c>
      <c r="F75" t="s" s="4">
        <v>343</v>
      </c>
      <c r="G75" t="s" s="4">
        <v>373</v>
      </c>
      <c r="H75" t="s" s="4">
        <v>374</v>
      </c>
    </row>
    <row r="76" ht="45.0" customHeight="true">
      <c r="A76" t="s" s="4">
        <v>688</v>
      </c>
      <c r="B76" t="s" s="4">
        <v>2532</v>
      </c>
      <c r="C76" t="s" s="4">
        <v>690</v>
      </c>
      <c r="D76" t="s" s="4">
        <v>691</v>
      </c>
      <c r="E76" t="s" s="4">
        <v>692</v>
      </c>
      <c r="F76" t="s" s="4">
        <v>343</v>
      </c>
      <c r="G76" t="s" s="4">
        <v>693</v>
      </c>
      <c r="H76" t="s" s="4">
        <v>694</v>
      </c>
    </row>
    <row r="77" ht="45.0" customHeight="true">
      <c r="A77" t="s" s="4">
        <v>688</v>
      </c>
      <c r="B77" t="s" s="4">
        <v>2533</v>
      </c>
      <c r="C77" t="s" s="4">
        <v>341</v>
      </c>
      <c r="D77" t="s" s="4">
        <v>309</v>
      </c>
      <c r="E77" t="s" s="4">
        <v>342</v>
      </c>
      <c r="F77" t="s" s="4">
        <v>343</v>
      </c>
      <c r="G77" t="s" s="4">
        <v>344</v>
      </c>
      <c r="H77" t="s" s="4">
        <v>345</v>
      </c>
    </row>
    <row r="78" ht="45.0" customHeight="true">
      <c r="A78" t="s" s="4">
        <v>705</v>
      </c>
      <c r="B78" t="s" s="4">
        <v>2534</v>
      </c>
      <c r="C78" t="s" s="4">
        <v>2047</v>
      </c>
      <c r="D78" t="s" s="4">
        <v>2048</v>
      </c>
      <c r="E78" t="s" s="4">
        <v>1935</v>
      </c>
      <c r="F78" t="s" s="4">
        <v>343</v>
      </c>
      <c r="G78" t="s" s="4">
        <v>2049</v>
      </c>
      <c r="H78" t="s" s="4">
        <v>2050</v>
      </c>
    </row>
    <row r="79" ht="45.0" customHeight="true">
      <c r="A79" t="s" s="4">
        <v>705</v>
      </c>
      <c r="B79" t="s" s="4">
        <v>2535</v>
      </c>
      <c r="C79" t="s" s="4">
        <v>707</v>
      </c>
      <c r="D79" t="s" s="4">
        <v>708</v>
      </c>
      <c r="E79" t="s" s="4">
        <v>709</v>
      </c>
      <c r="F79" t="s" s="4">
        <v>343</v>
      </c>
      <c r="G79" t="s" s="4">
        <v>710</v>
      </c>
      <c r="H79" t="s" s="4">
        <v>711</v>
      </c>
    </row>
    <row r="80" ht="45.0" customHeight="true">
      <c r="A80" t="s" s="4">
        <v>705</v>
      </c>
      <c r="B80" t="s" s="4">
        <v>2536</v>
      </c>
      <c r="C80" t="s" s="4">
        <v>1970</v>
      </c>
      <c r="D80" t="s" s="4">
        <v>599</v>
      </c>
      <c r="E80" t="s" s="4">
        <v>661</v>
      </c>
      <c r="F80" t="s" s="4">
        <v>343</v>
      </c>
      <c r="G80" t="s" s="4">
        <v>1971</v>
      </c>
      <c r="H80" t="s" s="4">
        <v>1972</v>
      </c>
    </row>
    <row r="81" ht="45.0" customHeight="true">
      <c r="A81" t="s" s="4">
        <v>705</v>
      </c>
      <c r="B81" t="s" s="4">
        <v>2537</v>
      </c>
      <c r="C81" t="s" s="4">
        <v>555</v>
      </c>
      <c r="D81" t="s" s="4">
        <v>556</v>
      </c>
      <c r="E81" t="s" s="4">
        <v>557</v>
      </c>
      <c r="F81" t="s" s="4">
        <v>343</v>
      </c>
      <c r="G81" t="s" s="4">
        <v>806</v>
      </c>
      <c r="H81" t="s" s="4">
        <v>559</v>
      </c>
    </row>
    <row r="82" ht="45.0" customHeight="true">
      <c r="A82" t="s" s="4">
        <v>718</v>
      </c>
      <c r="B82" t="s" s="4">
        <v>2538</v>
      </c>
      <c r="C82" t="s" s="4">
        <v>720</v>
      </c>
      <c r="D82" t="s" s="4">
        <v>385</v>
      </c>
      <c r="E82" t="s" s="4">
        <v>721</v>
      </c>
      <c r="F82" t="s" s="4">
        <v>343</v>
      </c>
      <c r="G82" t="s" s="4">
        <v>722</v>
      </c>
      <c r="H82" t="s" s="4">
        <v>723</v>
      </c>
    </row>
    <row r="83" ht="45.0" customHeight="true">
      <c r="A83" t="s" s="4">
        <v>718</v>
      </c>
      <c r="B83" t="s" s="4">
        <v>2539</v>
      </c>
      <c r="C83" t="s" s="4">
        <v>784</v>
      </c>
      <c r="D83" t="s" s="4">
        <v>678</v>
      </c>
      <c r="E83" t="s" s="4">
        <v>785</v>
      </c>
      <c r="F83" t="s" s="4">
        <v>343</v>
      </c>
      <c r="G83" t="s" s="4">
        <v>786</v>
      </c>
      <c r="H83" t="s" s="4">
        <v>787</v>
      </c>
    </row>
    <row r="84" ht="45.0" customHeight="true">
      <c r="A84" t="s" s="4">
        <v>718</v>
      </c>
      <c r="B84" t="s" s="4">
        <v>2540</v>
      </c>
      <c r="C84" t="s" s="4">
        <v>580</v>
      </c>
      <c r="D84" t="s" s="4">
        <v>581</v>
      </c>
      <c r="E84" t="s" s="4">
        <v>582</v>
      </c>
      <c r="F84" t="s" s="4">
        <v>343</v>
      </c>
      <c r="G84" t="s" s="4">
        <v>583</v>
      </c>
      <c r="H84" t="s" s="4">
        <v>584</v>
      </c>
    </row>
    <row r="85" ht="45.0" customHeight="true">
      <c r="A85" t="s" s="4">
        <v>731</v>
      </c>
      <c r="B85" t="s" s="4">
        <v>2541</v>
      </c>
      <c r="C85" t="s" s="4">
        <v>733</v>
      </c>
      <c r="D85" t="s" s="4">
        <v>535</v>
      </c>
      <c r="E85" t="s" s="4">
        <v>734</v>
      </c>
      <c r="F85" t="s" s="4">
        <v>207</v>
      </c>
      <c r="G85" t="s" s="4">
        <v>1974</v>
      </c>
      <c r="H85" t="s" s="4">
        <v>736</v>
      </c>
    </row>
    <row r="86" ht="45.0" customHeight="true">
      <c r="A86" t="s" s="4">
        <v>731</v>
      </c>
      <c r="B86" t="s" s="4">
        <v>2542</v>
      </c>
      <c r="C86" t="s" s="4">
        <v>488</v>
      </c>
      <c r="D86" t="s" s="4">
        <v>385</v>
      </c>
      <c r="E86" t="s" s="4">
        <v>489</v>
      </c>
      <c r="F86" t="s" s="4">
        <v>343</v>
      </c>
      <c r="G86" t="s" s="4">
        <v>490</v>
      </c>
      <c r="H86" t="s" s="4">
        <v>491</v>
      </c>
    </row>
    <row r="87" ht="45.0" customHeight="true">
      <c r="A87" t="s" s="4">
        <v>731</v>
      </c>
      <c r="B87" t="s" s="4">
        <v>2543</v>
      </c>
      <c r="C87" t="s" s="4">
        <v>660</v>
      </c>
      <c r="D87" t="s" s="4">
        <v>661</v>
      </c>
      <c r="E87" t="s" s="4">
        <v>662</v>
      </c>
      <c r="F87" t="s" s="4">
        <v>343</v>
      </c>
      <c r="G87" t="s" s="4">
        <v>818</v>
      </c>
      <c r="H87" t="s" s="4">
        <v>664</v>
      </c>
    </row>
    <row r="88" ht="45.0" customHeight="true">
      <c r="A88" t="s" s="4">
        <v>744</v>
      </c>
      <c r="B88" t="s" s="4">
        <v>2544</v>
      </c>
      <c r="C88" t="s" s="4">
        <v>384</v>
      </c>
      <c r="D88" t="s" s="4">
        <v>385</v>
      </c>
      <c r="E88" t="s" s="4">
        <v>386</v>
      </c>
      <c r="F88" t="s" s="4">
        <v>343</v>
      </c>
      <c r="G88" t="s" s="4">
        <v>387</v>
      </c>
      <c r="H88" t="s" s="4">
        <v>388</v>
      </c>
    </row>
    <row r="89" ht="45.0" customHeight="true">
      <c r="A89" t="s" s="4">
        <v>744</v>
      </c>
      <c r="B89" t="s" s="4">
        <v>2545</v>
      </c>
      <c r="C89" t="s" s="4">
        <v>204</v>
      </c>
      <c r="D89" t="s" s="4">
        <v>205</v>
      </c>
      <c r="E89" t="s" s="4">
        <v>206</v>
      </c>
      <c r="F89" t="s" s="4">
        <v>207</v>
      </c>
      <c r="G89" t="s" s="4">
        <v>208</v>
      </c>
      <c r="H89" t="s" s="4">
        <v>209</v>
      </c>
    </row>
    <row r="90" ht="45.0" customHeight="true">
      <c r="A90" t="s" s="4">
        <v>744</v>
      </c>
      <c r="B90" t="s" s="4">
        <v>2546</v>
      </c>
      <c r="C90" t="s" s="4">
        <v>289</v>
      </c>
      <c r="D90" t="s" s="4">
        <v>290</v>
      </c>
      <c r="E90" t="s" s="4">
        <v>291</v>
      </c>
      <c r="F90" t="s" s="4">
        <v>207</v>
      </c>
      <c r="G90" t="s" s="4">
        <v>746</v>
      </c>
      <c r="H90" t="s" s="4">
        <v>293</v>
      </c>
    </row>
    <row r="91" ht="45.0" customHeight="true">
      <c r="A91" t="s" s="4">
        <v>752</v>
      </c>
      <c r="B91" t="s" s="4">
        <v>2547</v>
      </c>
      <c r="C91" t="s" s="4">
        <v>961</v>
      </c>
      <c r="D91" t="s" s="4">
        <v>962</v>
      </c>
      <c r="E91" t="s" s="4">
        <v>963</v>
      </c>
      <c r="F91" t="s" s="4">
        <v>343</v>
      </c>
      <c r="G91" t="s" s="4">
        <v>2064</v>
      </c>
      <c r="H91" t="s" s="4">
        <v>965</v>
      </c>
    </row>
    <row r="92" ht="45.0" customHeight="true">
      <c r="A92" t="s" s="4">
        <v>752</v>
      </c>
      <c r="B92" t="s" s="4">
        <v>2548</v>
      </c>
      <c r="C92" t="s" s="4">
        <v>754</v>
      </c>
      <c r="D92" t="s" s="4">
        <v>633</v>
      </c>
      <c r="E92" t="s" s="4">
        <v>755</v>
      </c>
      <c r="F92" t="s" s="4">
        <v>343</v>
      </c>
      <c r="G92" t="s" s="4">
        <v>756</v>
      </c>
      <c r="H92" t="s" s="4">
        <v>757</v>
      </c>
    </row>
    <row r="93" ht="45.0" customHeight="true">
      <c r="A93" t="s" s="4">
        <v>752</v>
      </c>
      <c r="B93" t="s" s="4">
        <v>2549</v>
      </c>
      <c r="C93" t="s" s="4">
        <v>895</v>
      </c>
      <c r="D93" t="s" s="4">
        <v>896</v>
      </c>
      <c r="E93" t="s" s="4">
        <v>897</v>
      </c>
      <c r="F93" t="s" s="4">
        <v>207</v>
      </c>
      <c r="G93" t="s" s="4">
        <v>898</v>
      </c>
      <c r="H93" t="s" s="4">
        <v>899</v>
      </c>
    </row>
    <row r="94" ht="45.0" customHeight="true">
      <c r="A94" t="s" s="4">
        <v>768</v>
      </c>
      <c r="B94" t="s" s="4">
        <v>2550</v>
      </c>
      <c r="C94" t="s" s="4">
        <v>384</v>
      </c>
      <c r="D94" t="s" s="4">
        <v>385</v>
      </c>
      <c r="E94" t="s" s="4">
        <v>386</v>
      </c>
      <c r="F94" t="s" s="4">
        <v>343</v>
      </c>
      <c r="G94" t="s" s="4">
        <v>387</v>
      </c>
      <c r="H94" t="s" s="4">
        <v>388</v>
      </c>
    </row>
    <row r="95" ht="45.0" customHeight="true">
      <c r="A95" t="s" s="4">
        <v>774</v>
      </c>
      <c r="B95" t="s" s="4">
        <v>2551</v>
      </c>
      <c r="C95" t="s" s="4">
        <v>991</v>
      </c>
      <c r="D95" t="s" s="4">
        <v>992</v>
      </c>
      <c r="E95" t="s" s="4">
        <v>993</v>
      </c>
      <c r="F95" t="s" s="4">
        <v>343</v>
      </c>
      <c r="G95" t="s" s="4">
        <v>994</v>
      </c>
      <c r="H95" t="s" s="4">
        <v>995</v>
      </c>
    </row>
    <row r="96" ht="45.0" customHeight="true">
      <c r="A96" t="s" s="4">
        <v>774</v>
      </c>
      <c r="B96" t="s" s="4">
        <v>2552</v>
      </c>
      <c r="C96" t="s" s="4">
        <v>632</v>
      </c>
      <c r="D96" t="s" s="4">
        <v>633</v>
      </c>
      <c r="E96" t="s" s="4">
        <v>535</v>
      </c>
      <c r="F96" t="s" s="4">
        <v>207</v>
      </c>
      <c r="G96" t="s" s="4">
        <v>634</v>
      </c>
      <c r="H96" t="s" s="4">
        <v>635</v>
      </c>
    </row>
    <row r="97" ht="45.0" customHeight="true">
      <c r="A97" t="s" s="4">
        <v>774</v>
      </c>
      <c r="B97" t="s" s="4">
        <v>2553</v>
      </c>
      <c r="C97" t="s" s="4">
        <v>1097</v>
      </c>
      <c r="D97" t="s" s="4">
        <v>1098</v>
      </c>
      <c r="E97" t="s" s="4">
        <v>1099</v>
      </c>
      <c r="F97" t="s" s="4">
        <v>343</v>
      </c>
      <c r="G97" t="s" s="4">
        <v>1100</v>
      </c>
      <c r="H97" t="s" s="4">
        <v>1101</v>
      </c>
    </row>
    <row r="98" ht="45.0" customHeight="true">
      <c r="A98" t="s" s="4">
        <v>782</v>
      </c>
      <c r="B98" t="s" s="4">
        <v>2554</v>
      </c>
      <c r="C98" t="s" s="4">
        <v>784</v>
      </c>
      <c r="D98" t="s" s="4">
        <v>678</v>
      </c>
      <c r="E98" t="s" s="4">
        <v>785</v>
      </c>
      <c r="F98" t="s" s="4">
        <v>343</v>
      </c>
      <c r="G98" t="s" s="4">
        <v>786</v>
      </c>
      <c r="H98" t="s" s="4">
        <v>787</v>
      </c>
    </row>
    <row r="99" ht="45.0" customHeight="true">
      <c r="A99" t="s" s="4">
        <v>782</v>
      </c>
      <c r="B99" t="s" s="4">
        <v>2555</v>
      </c>
      <c r="C99" t="s" s="4">
        <v>384</v>
      </c>
      <c r="D99" t="s" s="4">
        <v>385</v>
      </c>
      <c r="E99" t="s" s="4">
        <v>386</v>
      </c>
      <c r="F99" t="s" s="4">
        <v>343</v>
      </c>
      <c r="G99" t="s" s="4">
        <v>387</v>
      </c>
      <c r="H99" t="s" s="4">
        <v>388</v>
      </c>
    </row>
    <row r="100" ht="45.0" customHeight="true">
      <c r="A100" t="s" s="4">
        <v>782</v>
      </c>
      <c r="B100" t="s" s="4">
        <v>2556</v>
      </c>
      <c r="C100" t="s" s="4">
        <v>555</v>
      </c>
      <c r="D100" t="s" s="4">
        <v>556</v>
      </c>
      <c r="E100" t="s" s="4">
        <v>557</v>
      </c>
      <c r="F100" t="s" s="4">
        <v>343</v>
      </c>
      <c r="G100" t="s" s="4">
        <v>558</v>
      </c>
      <c r="H100" t="s" s="4">
        <v>559</v>
      </c>
    </row>
    <row r="101" ht="45.0" customHeight="true">
      <c r="A101" t="s" s="4">
        <v>800</v>
      </c>
      <c r="B101" t="s" s="4">
        <v>2557</v>
      </c>
      <c r="C101" t="s" s="4">
        <v>555</v>
      </c>
      <c r="D101" t="s" s="4">
        <v>556</v>
      </c>
      <c r="E101" t="s" s="4">
        <v>557</v>
      </c>
      <c r="F101" t="s" s="4">
        <v>343</v>
      </c>
      <c r="G101" t="s" s="4">
        <v>806</v>
      </c>
      <c r="H101" t="s" s="4">
        <v>559</v>
      </c>
    </row>
    <row r="102" ht="45.0" customHeight="true">
      <c r="A102" t="s" s="4">
        <v>800</v>
      </c>
      <c r="B102" t="s" s="4">
        <v>2558</v>
      </c>
      <c r="C102" t="s" s="4">
        <v>660</v>
      </c>
      <c r="D102" t="s" s="4">
        <v>661</v>
      </c>
      <c r="E102" t="s" s="4">
        <v>662</v>
      </c>
      <c r="F102" t="s" s="4">
        <v>343</v>
      </c>
      <c r="G102" t="s" s="4">
        <v>818</v>
      </c>
      <c r="H102" t="s" s="4">
        <v>664</v>
      </c>
    </row>
    <row r="103" ht="45.0" customHeight="true">
      <c r="A103" t="s" s="4">
        <v>800</v>
      </c>
      <c r="B103" t="s" s="4">
        <v>2559</v>
      </c>
      <c r="C103" t="s" s="4">
        <v>2077</v>
      </c>
      <c r="D103" t="s" s="4">
        <v>2078</v>
      </c>
      <c r="E103" t="s" s="4">
        <v>2079</v>
      </c>
      <c r="F103" t="s" s="4">
        <v>343</v>
      </c>
      <c r="G103" t="s" s="4">
        <v>2080</v>
      </c>
      <c r="H103" t="s" s="4">
        <v>2081</v>
      </c>
    </row>
    <row r="104" ht="45.0" customHeight="true">
      <c r="A104" t="s" s="4">
        <v>815</v>
      </c>
      <c r="B104" t="s" s="4">
        <v>2560</v>
      </c>
      <c r="C104" t="s" s="4">
        <v>660</v>
      </c>
      <c r="D104" t="s" s="4">
        <v>661</v>
      </c>
      <c r="E104" t="s" s="4">
        <v>662</v>
      </c>
      <c r="F104" t="s" s="4">
        <v>343</v>
      </c>
      <c r="G104" t="s" s="4">
        <v>818</v>
      </c>
      <c r="H104" t="s" s="4">
        <v>664</v>
      </c>
    </row>
    <row r="105" ht="45.0" customHeight="true">
      <c r="A105" t="s" s="4">
        <v>829</v>
      </c>
      <c r="B105" t="s" s="4">
        <v>2561</v>
      </c>
      <c r="C105" t="s" s="4">
        <v>2084</v>
      </c>
      <c r="D105" t="s" s="4">
        <v>2085</v>
      </c>
      <c r="E105" t="s" s="4">
        <v>244</v>
      </c>
      <c r="F105" t="s" s="4">
        <v>343</v>
      </c>
      <c r="G105" t="s" s="4">
        <v>2086</v>
      </c>
      <c r="H105" t="s" s="4">
        <v>2087</v>
      </c>
    </row>
    <row r="106" ht="45.0" customHeight="true">
      <c r="A106" t="s" s="4">
        <v>829</v>
      </c>
      <c r="B106" t="s" s="4">
        <v>2562</v>
      </c>
      <c r="C106" t="s" s="4">
        <v>2089</v>
      </c>
      <c r="D106" t="s" s="4">
        <v>206</v>
      </c>
      <c r="E106" t="s" s="4">
        <v>205</v>
      </c>
      <c r="F106" t="s" s="4">
        <v>207</v>
      </c>
      <c r="G106" t="s" s="4">
        <v>208</v>
      </c>
      <c r="H106" t="s" s="4">
        <v>209</v>
      </c>
    </row>
    <row r="107" ht="45.0" customHeight="true">
      <c r="A107" t="s" s="4">
        <v>841</v>
      </c>
      <c r="B107" t="s" s="4">
        <v>2563</v>
      </c>
      <c r="C107" t="s" s="4">
        <v>847</v>
      </c>
      <c r="D107" t="s" s="4">
        <v>848</v>
      </c>
      <c r="E107" t="s" s="4">
        <v>849</v>
      </c>
      <c r="F107" t="s" s="4">
        <v>343</v>
      </c>
      <c r="G107" t="s" s="4">
        <v>850</v>
      </c>
      <c r="H107" t="s" s="4">
        <v>851</v>
      </c>
    </row>
    <row r="108" ht="45.0" customHeight="true">
      <c r="A108" t="s" s="4">
        <v>841</v>
      </c>
      <c r="B108" t="s" s="4">
        <v>2564</v>
      </c>
      <c r="C108" t="s" s="4">
        <v>324</v>
      </c>
      <c r="D108" t="s" s="4">
        <v>325</v>
      </c>
      <c r="E108" t="s" s="4">
        <v>326</v>
      </c>
      <c r="F108" t="s" s="4">
        <v>207</v>
      </c>
      <c r="G108" t="s" s="4">
        <v>327</v>
      </c>
      <c r="H108" t="s" s="4">
        <v>2092</v>
      </c>
    </row>
    <row r="109" ht="45.0" customHeight="true">
      <c r="A109" t="s" s="4">
        <v>864</v>
      </c>
      <c r="B109" t="s" s="4">
        <v>2565</v>
      </c>
      <c r="C109" t="s" s="4">
        <v>555</v>
      </c>
      <c r="D109" t="s" s="4">
        <v>556</v>
      </c>
      <c r="E109" t="s" s="4">
        <v>557</v>
      </c>
      <c r="F109" t="s" s="4">
        <v>343</v>
      </c>
      <c r="G109" t="s" s="4">
        <v>806</v>
      </c>
      <c r="H109" t="s" s="4">
        <v>559</v>
      </c>
    </row>
    <row r="110" ht="45.0" customHeight="true">
      <c r="A110" t="s" s="4">
        <v>864</v>
      </c>
      <c r="B110" t="s" s="4">
        <v>2566</v>
      </c>
      <c r="C110" t="s" s="4">
        <v>2097</v>
      </c>
      <c r="D110" t="s" s="4">
        <v>2098</v>
      </c>
      <c r="E110" t="s" s="4">
        <v>2099</v>
      </c>
      <c r="F110" t="s" s="4">
        <v>343</v>
      </c>
      <c r="G110" t="s" s="4">
        <v>2100</v>
      </c>
      <c r="H110" t="s" s="4">
        <v>2101</v>
      </c>
    </row>
    <row r="111" ht="45.0" customHeight="true">
      <c r="A111" t="s" s="4">
        <v>864</v>
      </c>
      <c r="B111" t="s" s="4">
        <v>2567</v>
      </c>
      <c r="C111" t="s" s="4">
        <v>1970</v>
      </c>
      <c r="D111" t="s" s="4">
        <v>599</v>
      </c>
      <c r="E111" t="s" s="4">
        <v>661</v>
      </c>
      <c r="F111" t="s" s="4">
        <v>343</v>
      </c>
      <c r="G111" t="s" s="4">
        <v>1971</v>
      </c>
      <c r="H111" t="s" s="4">
        <v>1972</v>
      </c>
    </row>
    <row r="112" ht="45.0" customHeight="true">
      <c r="A112" t="s" s="4">
        <v>864</v>
      </c>
      <c r="B112" t="s" s="4">
        <v>2568</v>
      </c>
      <c r="C112" t="s" s="4">
        <v>660</v>
      </c>
      <c r="D112" t="s" s="4">
        <v>661</v>
      </c>
      <c r="E112" t="s" s="4">
        <v>662</v>
      </c>
      <c r="F112" t="s" s="4">
        <v>343</v>
      </c>
      <c r="G112" t="s" s="4">
        <v>818</v>
      </c>
      <c r="H112" t="s" s="4">
        <v>664</v>
      </c>
    </row>
    <row r="113" ht="45.0" customHeight="true">
      <c r="A113" t="s" s="4">
        <v>874</v>
      </c>
      <c r="B113" t="s" s="4">
        <v>2569</v>
      </c>
      <c r="C113" t="s" s="4">
        <v>879</v>
      </c>
      <c r="D113" t="s" s="4">
        <v>880</v>
      </c>
      <c r="E113" t="s" s="4">
        <v>326</v>
      </c>
      <c r="F113" t="s" s="4">
        <v>343</v>
      </c>
      <c r="G113" t="s" s="4">
        <v>881</v>
      </c>
      <c r="H113" t="s" s="4">
        <v>882</v>
      </c>
    </row>
    <row r="114" ht="45.0" customHeight="true">
      <c r="A114" t="s" s="4">
        <v>874</v>
      </c>
      <c r="B114" t="s" s="4">
        <v>2570</v>
      </c>
      <c r="C114" t="s" s="4">
        <v>2097</v>
      </c>
      <c r="D114" t="s" s="4">
        <v>2098</v>
      </c>
      <c r="E114" t="s" s="4">
        <v>2099</v>
      </c>
      <c r="F114" t="s" s="4">
        <v>343</v>
      </c>
      <c r="G114" t="s" s="4">
        <v>2100</v>
      </c>
      <c r="H114" t="s" s="4">
        <v>2101</v>
      </c>
    </row>
    <row r="115" ht="45.0" customHeight="true">
      <c r="A115" t="s" s="4">
        <v>874</v>
      </c>
      <c r="B115" t="s" s="4">
        <v>2571</v>
      </c>
      <c r="C115" t="s" s="4">
        <v>2105</v>
      </c>
      <c r="D115" t="s" s="4">
        <v>2106</v>
      </c>
      <c r="E115" t="s" s="4">
        <v>2107</v>
      </c>
      <c r="F115" t="s" s="4">
        <v>343</v>
      </c>
      <c r="G115" t="s" s="4">
        <v>2108</v>
      </c>
      <c r="H115" t="s" s="4">
        <v>2109</v>
      </c>
    </row>
    <row r="116" ht="45.0" customHeight="true">
      <c r="A116" t="s" s="4">
        <v>890</v>
      </c>
      <c r="B116" t="s" s="4">
        <v>2572</v>
      </c>
      <c r="C116" t="s" s="4">
        <v>895</v>
      </c>
      <c r="D116" t="s" s="4">
        <v>896</v>
      </c>
      <c r="E116" t="s" s="4">
        <v>897</v>
      </c>
      <c r="F116" t="s" s="4">
        <v>207</v>
      </c>
      <c r="G116" t="s" s="4">
        <v>898</v>
      </c>
      <c r="H116" t="s" s="4">
        <v>899</v>
      </c>
    </row>
    <row r="117" ht="45.0" customHeight="true">
      <c r="A117" t="s" s="4">
        <v>909</v>
      </c>
      <c r="B117" t="s" s="4">
        <v>2573</v>
      </c>
      <c r="C117" t="s" s="4">
        <v>914</v>
      </c>
      <c r="D117" t="s" s="4">
        <v>915</v>
      </c>
      <c r="E117" t="s" s="4">
        <v>291</v>
      </c>
      <c r="F117" t="s" s="4">
        <v>343</v>
      </c>
      <c r="G117" t="s" s="4">
        <v>916</v>
      </c>
      <c r="H117" t="s" s="4">
        <v>917</v>
      </c>
    </row>
    <row r="118" ht="45.0" customHeight="true">
      <c r="A118" t="s" s="4">
        <v>909</v>
      </c>
      <c r="B118" t="s" s="4">
        <v>2574</v>
      </c>
      <c r="C118" t="s" s="4">
        <v>1282</v>
      </c>
      <c r="D118" t="s" s="4">
        <v>1283</v>
      </c>
      <c r="E118" t="s" s="4">
        <v>1284</v>
      </c>
      <c r="F118" t="s" s="4">
        <v>343</v>
      </c>
      <c r="G118" t="s" s="4">
        <v>2118</v>
      </c>
      <c r="H118" t="s" s="4">
        <v>1286</v>
      </c>
    </row>
    <row r="119" ht="45.0" customHeight="true">
      <c r="A119" t="s" s="4">
        <v>909</v>
      </c>
      <c r="B119" t="s" s="4">
        <v>2575</v>
      </c>
      <c r="C119" t="s" s="4">
        <v>2112</v>
      </c>
      <c r="D119" t="s" s="4">
        <v>848</v>
      </c>
      <c r="E119" t="s" s="4">
        <v>2113</v>
      </c>
      <c r="F119" t="s" s="4">
        <v>343</v>
      </c>
      <c r="G119" t="s" s="4">
        <v>2114</v>
      </c>
      <c r="H119" t="s" s="4">
        <v>2115</v>
      </c>
    </row>
    <row r="120" ht="45.0" customHeight="true">
      <c r="A120" t="s" s="4">
        <v>926</v>
      </c>
      <c r="B120" t="s" s="4">
        <v>2576</v>
      </c>
      <c r="C120" t="s" s="4">
        <v>932</v>
      </c>
      <c r="D120" t="s" s="4">
        <v>2120</v>
      </c>
      <c r="E120" t="s" s="4">
        <v>934</v>
      </c>
      <c r="F120" t="s" s="4">
        <v>207</v>
      </c>
      <c r="G120" t="s" s="4">
        <v>935</v>
      </c>
      <c r="H120" t="s" s="4">
        <v>936</v>
      </c>
    </row>
    <row r="121" ht="45.0" customHeight="true">
      <c r="A121" t="s" s="4">
        <v>926</v>
      </c>
      <c r="B121" t="s" s="4">
        <v>2577</v>
      </c>
      <c r="C121" t="s" s="4">
        <v>914</v>
      </c>
      <c r="D121" t="s" s="4">
        <v>915</v>
      </c>
      <c r="E121" t="s" s="4">
        <v>291</v>
      </c>
      <c r="F121" t="s" s="4">
        <v>343</v>
      </c>
      <c r="G121" t="s" s="4">
        <v>916</v>
      </c>
      <c r="H121" t="s" s="4">
        <v>917</v>
      </c>
    </row>
    <row r="122" ht="45.0" customHeight="true">
      <c r="A122" t="s" s="4">
        <v>926</v>
      </c>
      <c r="B122" t="s" s="4">
        <v>2578</v>
      </c>
      <c r="C122" t="s" s="4">
        <v>991</v>
      </c>
      <c r="D122" t="s" s="4">
        <v>992</v>
      </c>
      <c r="E122" t="s" s="4">
        <v>993</v>
      </c>
      <c r="F122" t="s" s="4">
        <v>343</v>
      </c>
      <c r="G122" t="s" s="4">
        <v>994</v>
      </c>
      <c r="H122" t="s" s="4">
        <v>995</v>
      </c>
    </row>
    <row r="123" ht="45.0" customHeight="true">
      <c r="A123" t="s" s="4">
        <v>946</v>
      </c>
      <c r="B123" t="s" s="4">
        <v>2579</v>
      </c>
      <c r="C123" t="s" s="4">
        <v>597</v>
      </c>
      <c r="D123" t="s" s="4">
        <v>598</v>
      </c>
      <c r="E123" t="s" s="4">
        <v>599</v>
      </c>
      <c r="F123" t="s" s="4">
        <v>343</v>
      </c>
      <c r="G123" t="s" s="4">
        <v>600</v>
      </c>
      <c r="H123" t="s" s="4">
        <v>601</v>
      </c>
    </row>
    <row r="124" ht="45.0" customHeight="true">
      <c r="A124" t="s" s="4">
        <v>955</v>
      </c>
      <c r="B124" t="s" s="4">
        <v>2580</v>
      </c>
      <c r="C124" t="s" s="4">
        <v>2105</v>
      </c>
      <c r="D124" t="s" s="4">
        <v>2106</v>
      </c>
      <c r="E124" t="s" s="4">
        <v>2107</v>
      </c>
      <c r="F124" t="s" s="4">
        <v>343</v>
      </c>
      <c r="G124" t="s" s="4">
        <v>2125</v>
      </c>
      <c r="H124" t="s" s="4">
        <v>2109</v>
      </c>
    </row>
    <row r="125" ht="45.0" customHeight="true">
      <c r="A125" t="s" s="4">
        <v>955</v>
      </c>
      <c r="B125" t="s" s="4">
        <v>2581</v>
      </c>
      <c r="C125" t="s" s="4">
        <v>961</v>
      </c>
      <c r="D125" t="s" s="4">
        <v>962</v>
      </c>
      <c r="E125" t="s" s="4">
        <v>963</v>
      </c>
      <c r="F125" t="s" s="4">
        <v>343</v>
      </c>
      <c r="G125" t="s" s="4">
        <v>2064</v>
      </c>
      <c r="H125" t="s" s="4">
        <v>965</v>
      </c>
    </row>
    <row r="126" ht="45.0" customHeight="true">
      <c r="A126" t="s" s="4">
        <v>955</v>
      </c>
      <c r="B126" t="s" s="4">
        <v>2582</v>
      </c>
      <c r="C126" t="s" s="4">
        <v>2128</v>
      </c>
      <c r="D126" t="s" s="4">
        <v>465</v>
      </c>
      <c r="E126" t="s" s="4">
        <v>1098</v>
      </c>
      <c r="F126" t="s" s="4">
        <v>343</v>
      </c>
      <c r="G126" t="s" s="4">
        <v>2129</v>
      </c>
      <c r="H126" t="s" s="4">
        <v>2130</v>
      </c>
    </row>
    <row r="127" ht="45.0" customHeight="true">
      <c r="A127" t="s" s="4">
        <v>974</v>
      </c>
      <c r="B127" t="s" s="4">
        <v>2583</v>
      </c>
      <c r="C127" t="s" s="4">
        <v>384</v>
      </c>
      <c r="D127" t="s" s="4">
        <v>385</v>
      </c>
      <c r="E127" t="s" s="4">
        <v>386</v>
      </c>
      <c r="F127" t="s" s="4">
        <v>343</v>
      </c>
      <c r="G127" t="s" s="4">
        <v>387</v>
      </c>
      <c r="H127" t="s" s="4">
        <v>388</v>
      </c>
    </row>
    <row r="128" ht="45.0" customHeight="true">
      <c r="A128" t="s" s="4">
        <v>986</v>
      </c>
      <c r="B128" t="s" s="4">
        <v>2584</v>
      </c>
      <c r="C128" t="s" s="4">
        <v>580</v>
      </c>
      <c r="D128" t="s" s="4">
        <v>581</v>
      </c>
      <c r="E128" t="s" s="4">
        <v>582</v>
      </c>
      <c r="F128" t="s" s="4">
        <v>343</v>
      </c>
      <c r="G128" t="s" s="4">
        <v>583</v>
      </c>
      <c r="H128" t="s" s="4">
        <v>584</v>
      </c>
    </row>
    <row r="129" ht="45.0" customHeight="true">
      <c r="A129" t="s" s="4">
        <v>986</v>
      </c>
      <c r="B129" t="s" s="4">
        <v>2585</v>
      </c>
      <c r="C129" t="s" s="4">
        <v>991</v>
      </c>
      <c r="D129" t="s" s="4">
        <v>992</v>
      </c>
      <c r="E129" t="s" s="4">
        <v>993</v>
      </c>
      <c r="F129" t="s" s="4">
        <v>343</v>
      </c>
      <c r="G129" t="s" s="4">
        <v>994</v>
      </c>
      <c r="H129" t="s" s="4">
        <v>995</v>
      </c>
    </row>
    <row r="130" ht="45.0" customHeight="true">
      <c r="A130" t="s" s="4">
        <v>986</v>
      </c>
      <c r="B130" t="s" s="4">
        <v>2586</v>
      </c>
      <c r="C130" t="s" s="4">
        <v>1393</v>
      </c>
      <c r="D130" t="s" s="4">
        <v>1394</v>
      </c>
      <c r="E130" t="s" s="4">
        <v>1943</v>
      </c>
      <c r="F130" t="s" s="4">
        <v>343</v>
      </c>
      <c r="G130" t="s" s="4">
        <v>1395</v>
      </c>
      <c r="H130" t="s" s="4">
        <v>1396</v>
      </c>
    </row>
    <row r="131" ht="45.0" customHeight="true">
      <c r="A131" t="s" s="4">
        <v>1002</v>
      </c>
      <c r="B131" t="s" s="4">
        <v>2587</v>
      </c>
      <c r="C131" t="s" s="4">
        <v>324</v>
      </c>
      <c r="D131" t="s" s="4">
        <v>325</v>
      </c>
      <c r="E131" t="s" s="4">
        <v>326</v>
      </c>
      <c r="F131" t="s" s="4">
        <v>207</v>
      </c>
      <c r="G131" t="s" s="4">
        <v>327</v>
      </c>
      <c r="H131" t="s" s="4">
        <v>2092</v>
      </c>
    </row>
    <row r="132" ht="45.0" customHeight="true">
      <c r="A132" t="s" s="4">
        <v>1002</v>
      </c>
      <c r="B132" t="s" s="4">
        <v>2588</v>
      </c>
      <c r="C132" t="s" s="4">
        <v>341</v>
      </c>
      <c r="D132" t="s" s="4">
        <v>309</v>
      </c>
      <c r="E132" t="s" s="4">
        <v>755</v>
      </c>
      <c r="F132" t="s" s="4">
        <v>343</v>
      </c>
      <c r="G132" t="s" s="4">
        <v>1222</v>
      </c>
      <c r="H132" t="s" s="4">
        <v>345</v>
      </c>
    </row>
    <row r="133" ht="45.0" customHeight="true">
      <c r="A133" t="s" s="4">
        <v>1012</v>
      </c>
      <c r="B133" t="s" s="4">
        <v>2589</v>
      </c>
      <c r="C133" t="s" s="4">
        <v>267</v>
      </c>
      <c r="D133" t="s" s="4">
        <v>268</v>
      </c>
      <c r="E133" t="s" s="4">
        <v>269</v>
      </c>
      <c r="F133" t="s" s="4">
        <v>207</v>
      </c>
      <c r="G133" t="s" s="4">
        <v>270</v>
      </c>
      <c r="H133" t="s" s="4">
        <v>271</v>
      </c>
    </row>
    <row r="134" ht="45.0" customHeight="true">
      <c r="A134" t="s" s="4">
        <v>1012</v>
      </c>
      <c r="B134" t="s" s="4">
        <v>2590</v>
      </c>
      <c r="C134" t="s" s="4">
        <v>463</v>
      </c>
      <c r="D134" t="s" s="4">
        <v>464</v>
      </c>
      <c r="E134" t="s" s="4">
        <v>465</v>
      </c>
      <c r="F134" t="s" s="4">
        <v>343</v>
      </c>
      <c r="G134" t="s" s="4">
        <v>466</v>
      </c>
      <c r="H134" t="s" s="4">
        <v>467</v>
      </c>
    </row>
    <row r="135" ht="45.0" customHeight="true">
      <c r="A135" t="s" s="4">
        <v>1012</v>
      </c>
      <c r="B135" t="s" s="4">
        <v>2591</v>
      </c>
      <c r="C135" t="s" s="4">
        <v>1135</v>
      </c>
      <c r="D135" t="s" s="4">
        <v>371</v>
      </c>
      <c r="E135" t="s" s="4">
        <v>372</v>
      </c>
      <c r="F135" t="s" s="4">
        <v>343</v>
      </c>
      <c r="G135" t="s" s="4">
        <v>373</v>
      </c>
      <c r="H135" t="s" s="4">
        <v>374</v>
      </c>
    </row>
    <row r="136" ht="45.0" customHeight="true">
      <c r="A136" t="s" s="4">
        <v>1012</v>
      </c>
      <c r="B136" t="s" s="4">
        <v>2592</v>
      </c>
      <c r="C136" t="s" s="4">
        <v>2141</v>
      </c>
      <c r="D136" t="s" s="4">
        <v>2142</v>
      </c>
      <c r="E136" t="s" s="4">
        <v>897</v>
      </c>
      <c r="F136" t="s" s="4">
        <v>343</v>
      </c>
      <c r="G136" t="s" s="4">
        <v>2143</v>
      </c>
      <c r="H136" t="s" s="4">
        <v>2144</v>
      </c>
    </row>
    <row r="137" ht="45.0" customHeight="true">
      <c r="A137" t="s" s="4">
        <v>1021</v>
      </c>
      <c r="B137" t="s" s="4">
        <v>2593</v>
      </c>
      <c r="C137" t="s" s="4">
        <v>2146</v>
      </c>
      <c r="D137" t="s" s="4">
        <v>1410</v>
      </c>
      <c r="E137" t="s" s="4">
        <v>2147</v>
      </c>
      <c r="F137" t="s" s="4">
        <v>343</v>
      </c>
      <c r="G137" t="s" s="4">
        <v>2148</v>
      </c>
      <c r="H137" t="s" s="4">
        <v>2149</v>
      </c>
    </row>
    <row r="138" ht="45.0" customHeight="true">
      <c r="A138" t="s" s="4">
        <v>1021</v>
      </c>
      <c r="B138" t="s" s="4">
        <v>2594</v>
      </c>
      <c r="C138" t="s" s="4">
        <v>2005</v>
      </c>
      <c r="D138" t="s" s="4">
        <v>2006</v>
      </c>
      <c r="E138" t="s" s="4">
        <v>1788</v>
      </c>
      <c r="F138" t="s" s="4">
        <v>343</v>
      </c>
      <c r="G138" t="s" s="4">
        <v>2007</v>
      </c>
      <c r="H138" t="s" s="4">
        <v>2008</v>
      </c>
    </row>
    <row r="139" ht="45.0" customHeight="true">
      <c r="A139" t="s" s="4">
        <v>1021</v>
      </c>
      <c r="B139" t="s" s="4">
        <v>2595</v>
      </c>
      <c r="C139" t="s" s="4">
        <v>533</v>
      </c>
      <c r="D139" t="s" s="4">
        <v>534</v>
      </c>
      <c r="E139" t="s" s="4">
        <v>535</v>
      </c>
      <c r="F139" t="s" s="4">
        <v>343</v>
      </c>
      <c r="G139" t="s" s="4">
        <v>1026</v>
      </c>
      <c r="H139" t="s" s="4">
        <v>537</v>
      </c>
    </row>
    <row r="140" ht="45.0" customHeight="true">
      <c r="A140" t="s" s="4">
        <v>1033</v>
      </c>
      <c r="B140" t="s" s="4">
        <v>2596</v>
      </c>
      <c r="C140" t="s" s="4">
        <v>2153</v>
      </c>
      <c r="D140" t="s" s="4">
        <v>2154</v>
      </c>
      <c r="E140" t="s" s="4">
        <v>2155</v>
      </c>
      <c r="F140" t="s" s="4">
        <v>343</v>
      </c>
      <c r="G140" t="s" s="4">
        <v>2156</v>
      </c>
      <c r="H140" t="s" s="4">
        <v>2157</v>
      </c>
    </row>
    <row r="141" ht="45.0" customHeight="true">
      <c r="A141" t="s" s="4">
        <v>1033</v>
      </c>
      <c r="B141" t="s" s="4">
        <v>2597</v>
      </c>
      <c r="C141" t="s" s="4">
        <v>2159</v>
      </c>
      <c r="D141" t="s" s="4">
        <v>1533</v>
      </c>
      <c r="E141" t="s" s="4">
        <v>2160</v>
      </c>
      <c r="F141" t="s" s="4">
        <v>343</v>
      </c>
      <c r="G141" t="s" s="4">
        <v>2161</v>
      </c>
      <c r="H141" t="s" s="4">
        <v>2162</v>
      </c>
    </row>
    <row r="142" ht="45.0" customHeight="true">
      <c r="A142" t="s" s="4">
        <v>1033</v>
      </c>
      <c r="B142" t="s" s="4">
        <v>2598</v>
      </c>
      <c r="C142" t="s" s="4">
        <v>1038</v>
      </c>
      <c r="D142" t="s" s="4">
        <v>1039</v>
      </c>
      <c r="E142" t="s" s="4">
        <v>1040</v>
      </c>
      <c r="F142" t="s" s="4">
        <v>207</v>
      </c>
      <c r="G142" t="s" s="4">
        <v>1041</v>
      </c>
      <c r="H142" t="s" s="4">
        <v>1042</v>
      </c>
    </row>
    <row r="143" ht="45.0" customHeight="true">
      <c r="A143" t="s" s="4">
        <v>1033</v>
      </c>
      <c r="B143" t="s" s="4">
        <v>2599</v>
      </c>
      <c r="C143" t="s" s="4">
        <v>2165</v>
      </c>
      <c r="D143" t="s" s="4">
        <v>2166</v>
      </c>
      <c r="E143" t="s" s="4">
        <v>1040</v>
      </c>
      <c r="F143" t="s" s="4">
        <v>343</v>
      </c>
      <c r="G143" t="s" s="4">
        <v>2167</v>
      </c>
      <c r="H143" t="s" s="4">
        <v>2168</v>
      </c>
    </row>
    <row r="144" ht="45.0" customHeight="true">
      <c r="A144" t="s" s="4">
        <v>1054</v>
      </c>
      <c r="B144" t="s" s="4">
        <v>2600</v>
      </c>
      <c r="C144" t="s" s="4">
        <v>754</v>
      </c>
      <c r="D144" t="s" s="4">
        <v>309</v>
      </c>
      <c r="E144" t="s" s="4">
        <v>1059</v>
      </c>
      <c r="F144" t="s" s="4">
        <v>343</v>
      </c>
      <c r="G144" t="s" s="4">
        <v>1060</v>
      </c>
      <c r="H144" t="s" s="4">
        <v>1061</v>
      </c>
    </row>
    <row r="145" ht="45.0" customHeight="true">
      <c r="A145" t="s" s="4">
        <v>1054</v>
      </c>
      <c r="B145" t="s" s="4">
        <v>2601</v>
      </c>
      <c r="C145" t="s" s="4">
        <v>2171</v>
      </c>
      <c r="D145" t="s" s="4">
        <v>1410</v>
      </c>
      <c r="E145" t="s" s="4">
        <v>2172</v>
      </c>
      <c r="F145" t="s" s="4">
        <v>343</v>
      </c>
      <c r="G145" t="s" s="4">
        <v>2173</v>
      </c>
      <c r="H145" t="s" s="4">
        <v>2174</v>
      </c>
    </row>
    <row r="146" ht="45.0" customHeight="true">
      <c r="A146" t="s" s="4">
        <v>1054</v>
      </c>
      <c r="B146" t="s" s="4">
        <v>2602</v>
      </c>
      <c r="C146" t="s" s="4">
        <v>2128</v>
      </c>
      <c r="D146" t="s" s="4">
        <v>2176</v>
      </c>
      <c r="E146" t="s" s="4">
        <v>2177</v>
      </c>
      <c r="F146" t="s" s="4">
        <v>343</v>
      </c>
      <c r="G146" t="s" s="4">
        <v>2178</v>
      </c>
      <c r="H146" t="s" s="4">
        <v>2179</v>
      </c>
    </row>
    <row r="147" ht="45.0" customHeight="true">
      <c r="A147" t="s" s="4">
        <v>1071</v>
      </c>
      <c r="B147" t="s" s="4">
        <v>2603</v>
      </c>
      <c r="C147" t="s" s="4">
        <v>1812</v>
      </c>
      <c r="D147" t="s" s="4">
        <v>342</v>
      </c>
      <c r="E147" t="s" s="4">
        <v>1813</v>
      </c>
      <c r="F147" t="s" s="4">
        <v>343</v>
      </c>
      <c r="G147" t="s" s="4">
        <v>2185</v>
      </c>
      <c r="H147" t="s" s="4">
        <v>1815</v>
      </c>
    </row>
    <row r="148" ht="45.0" customHeight="true">
      <c r="A148" t="s" s="4">
        <v>1071</v>
      </c>
      <c r="B148" t="s" s="4">
        <v>2604</v>
      </c>
      <c r="C148" t="s" s="4">
        <v>341</v>
      </c>
      <c r="D148" t="s" s="4">
        <v>309</v>
      </c>
      <c r="E148" t="s" s="4">
        <v>755</v>
      </c>
      <c r="F148" t="s" s="4">
        <v>343</v>
      </c>
      <c r="G148" t="s" s="4">
        <v>1222</v>
      </c>
      <c r="H148" t="s" s="4">
        <v>345</v>
      </c>
    </row>
    <row r="149" ht="45.0" customHeight="true">
      <c r="A149" t="s" s="4">
        <v>1071</v>
      </c>
      <c r="B149" t="s" s="4">
        <v>2605</v>
      </c>
      <c r="C149" t="s" s="4">
        <v>597</v>
      </c>
      <c r="D149" t="s" s="4">
        <v>598</v>
      </c>
      <c r="E149" t="s" s="4">
        <v>599</v>
      </c>
      <c r="F149" t="s" s="4">
        <v>343</v>
      </c>
      <c r="G149" t="s" s="4">
        <v>600</v>
      </c>
      <c r="H149" t="s" s="4">
        <v>601</v>
      </c>
    </row>
    <row r="150" ht="45.0" customHeight="true">
      <c r="A150" t="s" s="4">
        <v>1071</v>
      </c>
      <c r="B150" t="s" s="4">
        <v>2606</v>
      </c>
      <c r="C150" t="s" s="4">
        <v>1787</v>
      </c>
      <c r="D150" t="s" s="4">
        <v>1788</v>
      </c>
      <c r="E150" t="s" s="4">
        <v>465</v>
      </c>
      <c r="F150" t="s" s="4">
        <v>343</v>
      </c>
      <c r="G150" t="s" s="4">
        <v>2183</v>
      </c>
      <c r="H150" t="s" s="4">
        <v>1790</v>
      </c>
    </row>
    <row r="151" ht="45.0" customHeight="true">
      <c r="A151" t="s" s="4">
        <v>1083</v>
      </c>
      <c r="B151" t="s" s="4">
        <v>2607</v>
      </c>
      <c r="C151" t="s" s="4">
        <v>324</v>
      </c>
      <c r="D151" t="s" s="4">
        <v>325</v>
      </c>
      <c r="E151" t="s" s="4">
        <v>326</v>
      </c>
      <c r="F151" t="s" s="4">
        <v>207</v>
      </c>
      <c r="G151" t="s" s="4">
        <v>327</v>
      </c>
      <c r="H151" t="s" s="4">
        <v>2092</v>
      </c>
    </row>
    <row r="152" ht="45.0" customHeight="true">
      <c r="A152" t="s" s="4">
        <v>1083</v>
      </c>
      <c r="B152" t="s" s="4">
        <v>2608</v>
      </c>
      <c r="C152" t="s" s="4">
        <v>632</v>
      </c>
      <c r="D152" t="s" s="4">
        <v>633</v>
      </c>
      <c r="E152" t="s" s="4">
        <v>535</v>
      </c>
      <c r="F152" t="s" s="4">
        <v>207</v>
      </c>
      <c r="G152" t="s" s="4">
        <v>634</v>
      </c>
      <c r="H152" t="s" s="4">
        <v>635</v>
      </c>
    </row>
    <row r="153" ht="45.0" customHeight="true">
      <c r="A153" t="s" s="4">
        <v>1083</v>
      </c>
      <c r="B153" t="s" s="4">
        <v>2609</v>
      </c>
      <c r="C153" t="s" s="4">
        <v>1772</v>
      </c>
      <c r="D153" t="s" s="4">
        <v>1236</v>
      </c>
      <c r="E153" t="s" s="4">
        <v>1773</v>
      </c>
      <c r="F153" t="s" s="4">
        <v>343</v>
      </c>
      <c r="G153" t="s" s="4">
        <v>1987</v>
      </c>
      <c r="H153" t="s" s="4">
        <v>1775</v>
      </c>
    </row>
    <row r="154" ht="45.0" customHeight="true">
      <c r="A154" t="s" s="4">
        <v>1092</v>
      </c>
      <c r="B154" t="s" s="4">
        <v>2610</v>
      </c>
      <c r="C154" t="s" s="4">
        <v>1097</v>
      </c>
      <c r="D154" t="s" s="4">
        <v>1098</v>
      </c>
      <c r="E154" t="s" s="4">
        <v>1099</v>
      </c>
      <c r="F154" t="s" s="4">
        <v>343</v>
      </c>
      <c r="G154" t="s" s="4">
        <v>1100</v>
      </c>
      <c r="H154" t="s" s="4">
        <v>1101</v>
      </c>
    </row>
    <row r="155" ht="45.0" customHeight="true">
      <c r="A155" t="s" s="4">
        <v>1092</v>
      </c>
      <c r="B155" t="s" s="4">
        <v>2611</v>
      </c>
      <c r="C155" t="s" s="4">
        <v>2191</v>
      </c>
      <c r="D155" t="s" s="4">
        <v>2192</v>
      </c>
      <c r="E155" t="s" s="4">
        <v>992</v>
      </c>
      <c r="F155" t="s" s="4">
        <v>343</v>
      </c>
      <c r="G155" t="s" s="4">
        <v>2193</v>
      </c>
      <c r="H155" t="s" s="4">
        <v>2194</v>
      </c>
    </row>
    <row r="156" ht="45.0" customHeight="true">
      <c r="A156" t="s" s="4">
        <v>1092</v>
      </c>
      <c r="B156" t="s" s="4">
        <v>2612</v>
      </c>
      <c r="C156" t="s" s="4">
        <v>2196</v>
      </c>
      <c r="D156" t="s" s="4">
        <v>2197</v>
      </c>
      <c r="E156" t="s" s="4">
        <v>205</v>
      </c>
      <c r="F156" t="s" s="4">
        <v>343</v>
      </c>
      <c r="G156" t="s" s="4">
        <v>2198</v>
      </c>
      <c r="H156" t="s" s="4">
        <v>2199</v>
      </c>
    </row>
    <row r="157" ht="45.0" customHeight="true">
      <c r="A157" t="s" s="4">
        <v>1110</v>
      </c>
      <c r="B157" t="s" s="4">
        <v>2613</v>
      </c>
      <c r="C157" t="s" s="4">
        <v>2201</v>
      </c>
      <c r="D157" t="s" s="4">
        <v>2202</v>
      </c>
      <c r="E157" t="s" s="4">
        <v>2203</v>
      </c>
      <c r="F157" t="s" s="4">
        <v>343</v>
      </c>
      <c r="G157" t="s" s="4">
        <v>2204</v>
      </c>
      <c r="H157" t="s" s="4">
        <v>2205</v>
      </c>
    </row>
    <row r="158" ht="45.0" customHeight="true">
      <c r="A158" t="s" s="4">
        <v>1110</v>
      </c>
      <c r="B158" t="s" s="4">
        <v>2614</v>
      </c>
      <c r="C158" t="s" s="4">
        <v>2207</v>
      </c>
      <c r="D158" t="s" s="4">
        <v>2208</v>
      </c>
      <c r="E158" t="s" s="4">
        <v>2209</v>
      </c>
      <c r="F158" t="s" s="4">
        <v>343</v>
      </c>
      <c r="G158" t="s" s="4">
        <v>2210</v>
      </c>
      <c r="H158" t="s" s="4">
        <v>2211</v>
      </c>
    </row>
    <row r="159" ht="45.0" customHeight="true">
      <c r="A159" t="s" s="4">
        <v>1110</v>
      </c>
      <c r="B159" t="s" s="4">
        <v>2615</v>
      </c>
      <c r="C159" t="s" s="4">
        <v>539</v>
      </c>
      <c r="D159" t="s" s="4">
        <v>539</v>
      </c>
      <c r="E159" t="s" s="4">
        <v>539</v>
      </c>
      <c r="F159" t="s" s="4">
        <v>343</v>
      </c>
      <c r="G159" t="s" s="4">
        <v>246</v>
      </c>
      <c r="H159" t="s" s="4">
        <v>200</v>
      </c>
    </row>
    <row r="160" ht="45.0" customHeight="true">
      <c r="A160" t="s" s="4">
        <v>1110</v>
      </c>
      <c r="B160" t="s" s="4">
        <v>2616</v>
      </c>
      <c r="C160" t="s" s="4">
        <v>2214</v>
      </c>
      <c r="D160" t="s" s="4">
        <v>2192</v>
      </c>
      <c r="E160" t="s" s="4">
        <v>2215</v>
      </c>
      <c r="F160" t="s" s="4">
        <v>343</v>
      </c>
      <c r="G160" t="s" s="4">
        <v>2216</v>
      </c>
      <c r="H160" t="s" s="4">
        <v>2217</v>
      </c>
    </row>
    <row r="161" ht="45.0" customHeight="true">
      <c r="A161" t="s" s="4">
        <v>1118</v>
      </c>
      <c r="B161" t="s" s="4">
        <v>2617</v>
      </c>
      <c r="C161" t="s" s="4">
        <v>754</v>
      </c>
      <c r="D161" t="s" s="4">
        <v>309</v>
      </c>
      <c r="E161" t="s" s="4">
        <v>1059</v>
      </c>
      <c r="F161" t="s" s="4">
        <v>343</v>
      </c>
      <c r="G161" t="s" s="4">
        <v>1060</v>
      </c>
      <c r="H161" t="s" s="4">
        <v>1061</v>
      </c>
    </row>
    <row r="162" ht="45.0" customHeight="true">
      <c r="A162" t="s" s="4">
        <v>1118</v>
      </c>
      <c r="B162" t="s" s="4">
        <v>2618</v>
      </c>
      <c r="C162" t="s" s="4">
        <v>1123</v>
      </c>
      <c r="D162" t="s" s="4">
        <v>661</v>
      </c>
      <c r="E162" t="s" s="4">
        <v>662</v>
      </c>
      <c r="F162" t="s" s="4">
        <v>343</v>
      </c>
      <c r="G162" t="s" s="4">
        <v>1124</v>
      </c>
      <c r="H162" t="s" s="4">
        <v>664</v>
      </c>
    </row>
    <row r="163" ht="45.0" customHeight="true">
      <c r="A163" t="s" s="4">
        <v>1130</v>
      </c>
      <c r="B163" t="s" s="4">
        <v>2619</v>
      </c>
      <c r="C163" t="s" s="4">
        <v>1135</v>
      </c>
      <c r="D163" t="s" s="4">
        <v>371</v>
      </c>
      <c r="E163" t="s" s="4">
        <v>372</v>
      </c>
      <c r="F163" t="s" s="4">
        <v>343</v>
      </c>
      <c r="G163" t="s" s="4">
        <v>373</v>
      </c>
      <c r="H163" t="s" s="4">
        <v>374</v>
      </c>
    </row>
    <row r="164" ht="45.0" customHeight="true">
      <c r="A164" t="s" s="4">
        <v>1130</v>
      </c>
      <c r="B164" t="s" s="4">
        <v>2620</v>
      </c>
      <c r="C164" t="s" s="4">
        <v>847</v>
      </c>
      <c r="D164" t="s" s="4">
        <v>848</v>
      </c>
      <c r="E164" t="s" s="4">
        <v>849</v>
      </c>
      <c r="F164" t="s" s="4">
        <v>343</v>
      </c>
      <c r="G164" t="s" s="4">
        <v>850</v>
      </c>
      <c r="H164" t="s" s="4">
        <v>851</v>
      </c>
    </row>
    <row r="165" ht="45.0" customHeight="true">
      <c r="A165" t="s" s="4">
        <v>1141</v>
      </c>
      <c r="B165" t="s" s="4">
        <v>2621</v>
      </c>
      <c r="C165" t="s" s="4">
        <v>539</v>
      </c>
      <c r="D165" t="s" s="4">
        <v>539</v>
      </c>
      <c r="E165" t="s" s="4">
        <v>539</v>
      </c>
      <c r="F165" t="s" s="4">
        <v>343</v>
      </c>
      <c r="G165" t="s" s="4">
        <v>1147</v>
      </c>
      <c r="H165" t="s" s="4">
        <v>200</v>
      </c>
    </row>
    <row r="166" ht="45.0" customHeight="true">
      <c r="A166" t="s" s="4">
        <v>1141</v>
      </c>
      <c r="B166" t="s" s="4">
        <v>2622</v>
      </c>
      <c r="C166" t="s" s="4">
        <v>2224</v>
      </c>
      <c r="D166" t="s" s="4">
        <v>2225</v>
      </c>
      <c r="E166" t="s" s="4">
        <v>465</v>
      </c>
      <c r="F166" t="s" s="4">
        <v>343</v>
      </c>
      <c r="G166" t="s" s="4">
        <v>2226</v>
      </c>
      <c r="H166" t="s" s="4">
        <v>2227</v>
      </c>
    </row>
    <row r="167" ht="45.0" customHeight="true">
      <c r="A167" t="s" s="4">
        <v>1152</v>
      </c>
      <c r="B167" t="s" s="4">
        <v>2623</v>
      </c>
      <c r="C167" t="s" s="4">
        <v>754</v>
      </c>
      <c r="D167" t="s" s="4">
        <v>309</v>
      </c>
      <c r="E167" t="s" s="4">
        <v>1059</v>
      </c>
      <c r="F167" t="s" s="4">
        <v>343</v>
      </c>
      <c r="G167" t="s" s="4">
        <v>2229</v>
      </c>
      <c r="H167" t="s" s="4">
        <v>1061</v>
      </c>
    </row>
    <row r="168" ht="45.0" customHeight="true">
      <c r="A168" t="s" s="4">
        <v>1152</v>
      </c>
      <c r="B168" t="s" s="4">
        <v>2624</v>
      </c>
      <c r="C168" t="s" s="4">
        <v>580</v>
      </c>
      <c r="D168" t="s" s="4">
        <v>581</v>
      </c>
      <c r="E168" t="s" s="4">
        <v>582</v>
      </c>
      <c r="F168" t="s" s="4">
        <v>343</v>
      </c>
      <c r="G168" t="s" s="4">
        <v>583</v>
      </c>
      <c r="H168" t="s" s="4">
        <v>584</v>
      </c>
    </row>
    <row r="169" ht="45.0" customHeight="true">
      <c r="A169" t="s" s="4">
        <v>1162</v>
      </c>
      <c r="B169" t="s" s="4">
        <v>2625</v>
      </c>
      <c r="C169" t="s" s="4">
        <v>614</v>
      </c>
      <c r="D169" t="s" s="4">
        <v>615</v>
      </c>
      <c r="E169" t="s" s="4">
        <v>616</v>
      </c>
      <c r="F169" t="s" s="4">
        <v>343</v>
      </c>
      <c r="G169" t="s" s="4">
        <v>1168</v>
      </c>
      <c r="H169" t="s" s="4">
        <v>618</v>
      </c>
    </row>
    <row r="170" ht="45.0" customHeight="true">
      <c r="A170" t="s" s="4">
        <v>1175</v>
      </c>
      <c r="B170" t="s" s="4">
        <v>2626</v>
      </c>
      <c r="C170" t="s" s="4">
        <v>895</v>
      </c>
      <c r="D170" t="s" s="4">
        <v>896</v>
      </c>
      <c r="E170" t="s" s="4">
        <v>897</v>
      </c>
      <c r="F170" t="s" s="4">
        <v>207</v>
      </c>
      <c r="G170" t="s" s="4">
        <v>898</v>
      </c>
      <c r="H170" t="s" s="4">
        <v>899</v>
      </c>
    </row>
    <row r="171" ht="45.0" customHeight="true">
      <c r="A171" t="s" s="4">
        <v>1180</v>
      </c>
      <c r="B171" t="s" s="4">
        <v>2627</v>
      </c>
      <c r="C171" t="s" s="4">
        <v>356</v>
      </c>
      <c r="D171" t="s" s="4">
        <v>357</v>
      </c>
      <c r="E171" t="s" s="4">
        <v>358</v>
      </c>
      <c r="F171" t="s" s="4">
        <v>207</v>
      </c>
      <c r="G171" t="s" s="4">
        <v>359</v>
      </c>
      <c r="H171" t="s" s="4">
        <v>360</v>
      </c>
    </row>
    <row r="172" ht="45.0" customHeight="true">
      <c r="A172" t="s" s="4">
        <v>1180</v>
      </c>
      <c r="B172" t="s" s="4">
        <v>2628</v>
      </c>
      <c r="C172" t="s" s="4">
        <v>1186</v>
      </c>
      <c r="D172" t="s" s="4">
        <v>465</v>
      </c>
      <c r="E172" t="s" s="4">
        <v>1187</v>
      </c>
      <c r="F172" t="s" s="4">
        <v>343</v>
      </c>
      <c r="G172" t="s" s="4">
        <v>1188</v>
      </c>
      <c r="H172" t="s" s="4">
        <v>1189</v>
      </c>
    </row>
    <row r="173" ht="45.0" customHeight="true">
      <c r="A173" t="s" s="4">
        <v>1180</v>
      </c>
      <c r="B173" t="s" s="4">
        <v>2629</v>
      </c>
      <c r="C173" t="s" s="4">
        <v>2089</v>
      </c>
      <c r="D173" t="s" s="4">
        <v>1355</v>
      </c>
      <c r="E173" t="s" s="4">
        <v>1356</v>
      </c>
      <c r="F173" t="s" s="4">
        <v>207</v>
      </c>
      <c r="G173" t="s" s="4">
        <v>2236</v>
      </c>
      <c r="H173" t="s" s="4">
        <v>1358</v>
      </c>
    </row>
    <row r="174" ht="45.0" customHeight="true">
      <c r="A174" t="s" s="4">
        <v>1202</v>
      </c>
      <c r="B174" t="s" s="4">
        <v>2630</v>
      </c>
      <c r="C174" t="s" s="4">
        <v>707</v>
      </c>
      <c r="D174" t="s" s="4">
        <v>708</v>
      </c>
      <c r="E174" t="s" s="4">
        <v>709</v>
      </c>
      <c r="F174" t="s" s="4">
        <v>343</v>
      </c>
      <c r="G174" t="s" s="4">
        <v>710</v>
      </c>
      <c r="H174" t="s" s="4">
        <v>711</v>
      </c>
    </row>
    <row r="175" ht="45.0" customHeight="true">
      <c r="A175" t="s" s="4">
        <v>1202</v>
      </c>
      <c r="B175" t="s" s="4">
        <v>2631</v>
      </c>
      <c r="C175" t="s" s="4">
        <v>754</v>
      </c>
      <c r="D175" t="s" s="4">
        <v>309</v>
      </c>
      <c r="E175" t="s" s="4">
        <v>1059</v>
      </c>
      <c r="F175" t="s" s="4">
        <v>343</v>
      </c>
      <c r="G175" t="s" s="4">
        <v>1060</v>
      </c>
      <c r="H175" t="s" s="4">
        <v>1061</v>
      </c>
    </row>
    <row r="176" ht="45.0" customHeight="true">
      <c r="A176" t="s" s="4">
        <v>1202</v>
      </c>
      <c r="B176" t="s" s="4">
        <v>2632</v>
      </c>
      <c r="C176" t="s" s="4">
        <v>1207</v>
      </c>
      <c r="D176" t="s" s="4">
        <v>309</v>
      </c>
      <c r="E176" t="s" s="4">
        <v>709</v>
      </c>
      <c r="F176" t="s" s="4">
        <v>343</v>
      </c>
      <c r="G176" t="s" s="4">
        <v>1208</v>
      </c>
      <c r="H176" t="s" s="4">
        <v>1209</v>
      </c>
    </row>
    <row r="177" ht="45.0" customHeight="true">
      <c r="A177" t="s" s="4">
        <v>1216</v>
      </c>
      <c r="B177" t="s" s="4">
        <v>2633</v>
      </c>
      <c r="C177" t="s" s="4">
        <v>341</v>
      </c>
      <c r="D177" t="s" s="4">
        <v>309</v>
      </c>
      <c r="E177" t="s" s="4">
        <v>755</v>
      </c>
      <c r="F177" t="s" s="4">
        <v>343</v>
      </c>
      <c r="G177" t="s" s="4">
        <v>1222</v>
      </c>
      <c r="H177" t="s" s="4">
        <v>345</v>
      </c>
    </row>
    <row r="178" ht="45.0" customHeight="true">
      <c r="A178" t="s" s="4">
        <v>1216</v>
      </c>
      <c r="B178" t="s" s="4">
        <v>2634</v>
      </c>
      <c r="C178" t="s" s="4">
        <v>2038</v>
      </c>
      <c r="D178" t="s" s="4">
        <v>291</v>
      </c>
      <c r="E178" t="s" s="4">
        <v>1355</v>
      </c>
      <c r="F178" t="s" s="4">
        <v>343</v>
      </c>
      <c r="G178" t="s" s="4">
        <v>2039</v>
      </c>
      <c r="H178" t="s" s="4">
        <v>2040</v>
      </c>
    </row>
    <row r="179" ht="45.0" customHeight="true">
      <c r="A179" t="s" s="4">
        <v>1216</v>
      </c>
      <c r="B179" t="s" s="4">
        <v>2635</v>
      </c>
      <c r="C179" t="s" s="4">
        <v>324</v>
      </c>
      <c r="D179" t="s" s="4">
        <v>325</v>
      </c>
      <c r="E179" t="s" s="4">
        <v>326</v>
      </c>
      <c r="F179" t="s" s="4">
        <v>343</v>
      </c>
      <c r="G179" t="s" s="4">
        <v>327</v>
      </c>
      <c r="H179" t="s" s="4">
        <v>2092</v>
      </c>
    </row>
    <row r="180" ht="45.0" customHeight="true">
      <c r="A180" t="s" s="4">
        <v>1229</v>
      </c>
      <c r="B180" t="s" s="4">
        <v>2636</v>
      </c>
      <c r="C180" t="s" s="4">
        <v>1409</v>
      </c>
      <c r="D180" t="s" s="4">
        <v>1410</v>
      </c>
      <c r="E180" t="s" s="4">
        <v>1411</v>
      </c>
      <c r="F180" t="s" s="4">
        <v>343</v>
      </c>
      <c r="G180" t="s" s="4">
        <v>1412</v>
      </c>
      <c r="H180" t="s" s="4">
        <v>1413</v>
      </c>
    </row>
    <row r="181" ht="45.0" customHeight="true">
      <c r="A181" t="s" s="4">
        <v>1229</v>
      </c>
      <c r="B181" t="s" s="4">
        <v>2637</v>
      </c>
      <c r="C181" t="s" s="4">
        <v>2245</v>
      </c>
      <c r="D181" t="s" s="4">
        <v>342</v>
      </c>
      <c r="E181" t="s" s="4">
        <v>2246</v>
      </c>
      <c r="F181" t="s" s="4">
        <v>343</v>
      </c>
      <c r="G181" t="s" s="4">
        <v>2247</v>
      </c>
      <c r="H181" t="s" s="4">
        <v>2248</v>
      </c>
    </row>
    <row r="182" ht="45.0" customHeight="true">
      <c r="A182" t="s" s="4">
        <v>1229</v>
      </c>
      <c r="B182" t="s" s="4">
        <v>2638</v>
      </c>
      <c r="C182" t="s" s="4">
        <v>1235</v>
      </c>
      <c r="D182" t="s" s="4">
        <v>1236</v>
      </c>
      <c r="E182" t="s" s="4">
        <v>518</v>
      </c>
      <c r="F182" t="s" s="4">
        <v>343</v>
      </c>
      <c r="G182" t="s" s="4">
        <v>2250</v>
      </c>
      <c r="H182" t="s" s="4">
        <v>1238</v>
      </c>
    </row>
    <row r="183" ht="45.0" customHeight="true">
      <c r="A183" t="s" s="4">
        <v>1248</v>
      </c>
      <c r="B183" t="s" s="4">
        <v>2639</v>
      </c>
      <c r="C183" t="s" s="4">
        <v>341</v>
      </c>
      <c r="D183" t="s" s="4">
        <v>309</v>
      </c>
      <c r="E183" t="s" s="4">
        <v>755</v>
      </c>
      <c r="F183" t="s" s="4">
        <v>343</v>
      </c>
      <c r="G183" t="s" s="4">
        <v>1222</v>
      </c>
      <c r="H183" t="s" s="4">
        <v>345</v>
      </c>
    </row>
    <row r="184" ht="45.0" customHeight="true">
      <c r="A184" t="s" s="4">
        <v>1248</v>
      </c>
      <c r="B184" t="s" s="4">
        <v>2640</v>
      </c>
      <c r="C184" t="s" s="4">
        <v>991</v>
      </c>
      <c r="D184" t="s" s="4">
        <v>992</v>
      </c>
      <c r="E184" t="s" s="4">
        <v>993</v>
      </c>
      <c r="F184" t="s" s="4">
        <v>343</v>
      </c>
      <c r="G184" t="s" s="4">
        <v>994</v>
      </c>
      <c r="H184" t="s" s="4">
        <v>995</v>
      </c>
    </row>
    <row r="185" ht="45.0" customHeight="true">
      <c r="A185" t="s" s="4">
        <v>1248</v>
      </c>
      <c r="B185" t="s" s="4">
        <v>2641</v>
      </c>
      <c r="C185" t="s" s="4">
        <v>2254</v>
      </c>
      <c r="D185" t="s" s="4">
        <v>2255</v>
      </c>
      <c r="E185" t="s" s="4">
        <v>2192</v>
      </c>
      <c r="F185" t="s" s="4">
        <v>207</v>
      </c>
      <c r="G185" t="s" s="4">
        <v>2256</v>
      </c>
      <c r="H185" t="s" s="4">
        <v>2257</v>
      </c>
    </row>
    <row r="186" ht="45.0" customHeight="true">
      <c r="A186" t="s" s="4">
        <v>1262</v>
      </c>
      <c r="B186" t="s" s="4">
        <v>2642</v>
      </c>
      <c r="C186" t="s" s="4">
        <v>632</v>
      </c>
      <c r="D186" t="s" s="4">
        <v>633</v>
      </c>
      <c r="E186" t="s" s="4">
        <v>535</v>
      </c>
      <c r="F186" t="s" s="4">
        <v>207</v>
      </c>
      <c r="G186" t="s" s="4">
        <v>634</v>
      </c>
      <c r="H186" t="s" s="4">
        <v>635</v>
      </c>
    </row>
    <row r="187" ht="45.0" customHeight="true">
      <c r="A187" t="s" s="4">
        <v>1277</v>
      </c>
      <c r="B187" t="s" s="4">
        <v>2643</v>
      </c>
      <c r="C187" t="s" s="4">
        <v>356</v>
      </c>
      <c r="D187" t="s" s="4">
        <v>357</v>
      </c>
      <c r="E187" t="s" s="4">
        <v>358</v>
      </c>
      <c r="F187" t="s" s="4">
        <v>207</v>
      </c>
      <c r="G187" t="s" s="4">
        <v>359</v>
      </c>
      <c r="H187" t="s" s="4">
        <v>360</v>
      </c>
    </row>
    <row r="188" ht="45.0" customHeight="true">
      <c r="A188" t="s" s="4">
        <v>1277</v>
      </c>
      <c r="B188" t="s" s="4">
        <v>2644</v>
      </c>
      <c r="C188" t="s" s="4">
        <v>2261</v>
      </c>
      <c r="D188" t="s" s="4">
        <v>2262</v>
      </c>
      <c r="E188" t="s" s="4">
        <v>2263</v>
      </c>
      <c r="F188" t="s" s="4">
        <v>343</v>
      </c>
      <c r="G188" t="s" s="4">
        <v>2264</v>
      </c>
      <c r="H188" t="s" s="4">
        <v>2265</v>
      </c>
    </row>
    <row r="189" ht="45.0" customHeight="true">
      <c r="A189" t="s" s="4">
        <v>1277</v>
      </c>
      <c r="B189" t="s" s="4">
        <v>2645</v>
      </c>
      <c r="C189" t="s" s="4">
        <v>1282</v>
      </c>
      <c r="D189" t="s" s="4">
        <v>1283</v>
      </c>
      <c r="E189" t="s" s="4">
        <v>1284</v>
      </c>
      <c r="F189" t="s" s="4">
        <v>343</v>
      </c>
      <c r="G189" t="s" s="4">
        <v>1285</v>
      </c>
      <c r="H189" t="s" s="4">
        <v>1286</v>
      </c>
    </row>
    <row r="190" ht="45.0" customHeight="true">
      <c r="A190" t="s" s="4">
        <v>1295</v>
      </c>
      <c r="B190" t="s" s="4">
        <v>2646</v>
      </c>
      <c r="C190" t="s" s="4">
        <v>1123</v>
      </c>
      <c r="D190" t="s" s="4">
        <v>1302</v>
      </c>
      <c r="E190" t="s" s="4">
        <v>1303</v>
      </c>
      <c r="F190" t="s" s="4">
        <v>343</v>
      </c>
      <c r="G190" t="s" s="4">
        <v>1304</v>
      </c>
      <c r="H190" t="s" s="4">
        <v>1305</v>
      </c>
    </row>
    <row r="191" ht="45.0" customHeight="true">
      <c r="A191" t="s" s="4">
        <v>1317</v>
      </c>
      <c r="B191" t="s" s="4">
        <v>2647</v>
      </c>
      <c r="C191" t="s" s="4">
        <v>991</v>
      </c>
      <c r="D191" t="s" s="4">
        <v>992</v>
      </c>
      <c r="E191" t="s" s="4">
        <v>993</v>
      </c>
      <c r="F191" t="s" s="4">
        <v>343</v>
      </c>
      <c r="G191" t="s" s="4">
        <v>994</v>
      </c>
      <c r="H191" t="s" s="4">
        <v>995</v>
      </c>
    </row>
    <row r="192" ht="45.0" customHeight="true">
      <c r="A192" t="s" s="4">
        <v>1317</v>
      </c>
      <c r="B192" t="s" s="4">
        <v>2648</v>
      </c>
      <c r="C192" t="s" s="4">
        <v>267</v>
      </c>
      <c r="D192" t="s" s="4">
        <v>268</v>
      </c>
      <c r="E192" t="s" s="4">
        <v>269</v>
      </c>
      <c r="F192" t="s" s="4">
        <v>207</v>
      </c>
      <c r="G192" t="s" s="4">
        <v>270</v>
      </c>
      <c r="H192" t="s" s="4">
        <v>271</v>
      </c>
    </row>
    <row r="193" ht="45.0" customHeight="true">
      <c r="A193" t="s" s="4">
        <v>1317</v>
      </c>
      <c r="B193" t="s" s="4">
        <v>2649</v>
      </c>
      <c r="C193" t="s" s="4">
        <v>2271</v>
      </c>
      <c r="D193" t="s" s="4">
        <v>2272</v>
      </c>
      <c r="E193" t="s" s="4">
        <v>692</v>
      </c>
      <c r="F193" t="s" s="4">
        <v>207</v>
      </c>
      <c r="G193" t="s" s="4">
        <v>2273</v>
      </c>
      <c r="H193" t="s" s="4">
        <v>2274</v>
      </c>
    </row>
    <row r="194" ht="45.0" customHeight="true">
      <c r="A194" t="s" s="4">
        <v>1327</v>
      </c>
      <c r="B194" t="s" s="4">
        <v>2650</v>
      </c>
      <c r="C194" t="s" s="4">
        <v>533</v>
      </c>
      <c r="D194" t="s" s="4">
        <v>534</v>
      </c>
      <c r="E194" t="s" s="4">
        <v>535</v>
      </c>
      <c r="F194" t="s" s="4">
        <v>343</v>
      </c>
      <c r="G194" t="s" s="4">
        <v>536</v>
      </c>
      <c r="H194" t="s" s="4">
        <v>537</v>
      </c>
    </row>
    <row r="195" ht="45.0" customHeight="true">
      <c r="A195" t="s" s="4">
        <v>1327</v>
      </c>
      <c r="B195" t="s" s="4">
        <v>2651</v>
      </c>
      <c r="C195" t="s" s="4">
        <v>2254</v>
      </c>
      <c r="D195" t="s" s="4">
        <v>2255</v>
      </c>
      <c r="E195" t="s" s="4">
        <v>2192</v>
      </c>
      <c r="F195" t="s" s="4">
        <v>207</v>
      </c>
      <c r="G195" t="s" s="4">
        <v>2256</v>
      </c>
      <c r="H195" t="s" s="4">
        <v>2257</v>
      </c>
    </row>
    <row r="196" ht="45.0" customHeight="true">
      <c r="A196" t="s" s="4">
        <v>1327</v>
      </c>
      <c r="B196" t="s" s="4">
        <v>2652</v>
      </c>
      <c r="C196" t="s" s="4">
        <v>356</v>
      </c>
      <c r="D196" t="s" s="4">
        <v>2279</v>
      </c>
      <c r="E196" t="s" s="4">
        <v>358</v>
      </c>
      <c r="F196" t="s" s="4">
        <v>207</v>
      </c>
      <c r="G196" t="s" s="4">
        <v>359</v>
      </c>
      <c r="H196" t="s" s="4">
        <v>360</v>
      </c>
    </row>
    <row r="197" ht="45.0" customHeight="true">
      <c r="A197" t="s" s="4">
        <v>1327</v>
      </c>
      <c r="B197" t="s" s="4">
        <v>2653</v>
      </c>
      <c r="C197" t="s" s="4">
        <v>267</v>
      </c>
      <c r="D197" t="s" s="4">
        <v>268</v>
      </c>
      <c r="E197" t="s" s="4">
        <v>269</v>
      </c>
      <c r="F197" t="s" s="4">
        <v>207</v>
      </c>
      <c r="G197" t="s" s="4">
        <v>270</v>
      </c>
      <c r="H197" t="s" s="4">
        <v>271</v>
      </c>
    </row>
    <row r="198" ht="45.0" customHeight="true">
      <c r="A198" t="s" s="4">
        <v>1339</v>
      </c>
      <c r="B198" t="s" s="4">
        <v>2654</v>
      </c>
      <c r="C198" t="s" s="4">
        <v>204</v>
      </c>
      <c r="D198" t="s" s="4">
        <v>206</v>
      </c>
      <c r="E198" t="s" s="4">
        <v>205</v>
      </c>
      <c r="F198" t="s" s="4">
        <v>207</v>
      </c>
      <c r="G198" t="s" s="4">
        <v>208</v>
      </c>
      <c r="H198" t="s" s="4">
        <v>209</v>
      </c>
    </row>
    <row r="199" ht="45.0" customHeight="true">
      <c r="A199" t="s" s="4">
        <v>1339</v>
      </c>
      <c r="B199" t="s" s="4">
        <v>2655</v>
      </c>
      <c r="C199" t="s" s="4">
        <v>2282</v>
      </c>
      <c r="D199" t="s" s="4">
        <v>2283</v>
      </c>
      <c r="E199" t="s" s="4">
        <v>2284</v>
      </c>
      <c r="F199" t="s" s="4">
        <v>343</v>
      </c>
      <c r="G199" t="s" s="4">
        <v>2285</v>
      </c>
      <c r="H199" t="s" s="4">
        <v>2286</v>
      </c>
    </row>
    <row r="200" ht="45.0" customHeight="true">
      <c r="A200" t="s" s="4">
        <v>1339</v>
      </c>
      <c r="B200" t="s" s="4">
        <v>2656</v>
      </c>
      <c r="C200" t="s" s="4">
        <v>307</v>
      </c>
      <c r="D200" t="s" s="4">
        <v>308</v>
      </c>
      <c r="E200" t="s" s="4">
        <v>309</v>
      </c>
      <c r="F200" t="s" s="4">
        <v>343</v>
      </c>
      <c r="G200" t="s" s="4">
        <v>2288</v>
      </c>
      <c r="H200" t="s" s="4">
        <v>311</v>
      </c>
    </row>
    <row r="201" ht="45.0" customHeight="true">
      <c r="A201" t="s" s="4">
        <v>1339</v>
      </c>
      <c r="B201" t="s" s="4">
        <v>2657</v>
      </c>
      <c r="C201" t="s" s="4">
        <v>2084</v>
      </c>
      <c r="D201" t="s" s="4">
        <v>2085</v>
      </c>
      <c r="E201" t="s" s="4">
        <v>2290</v>
      </c>
      <c r="F201" t="s" s="4">
        <v>343</v>
      </c>
      <c r="G201" t="s" s="4">
        <v>2291</v>
      </c>
      <c r="H201" t="s" s="4">
        <v>200</v>
      </c>
    </row>
    <row r="202" ht="45.0" customHeight="true">
      <c r="A202" t="s" s="4">
        <v>1351</v>
      </c>
      <c r="B202" t="s" s="4">
        <v>2658</v>
      </c>
      <c r="C202" t="s" s="4">
        <v>1354</v>
      </c>
      <c r="D202" t="s" s="4">
        <v>1355</v>
      </c>
      <c r="E202" t="s" s="4">
        <v>1356</v>
      </c>
      <c r="F202" t="s" s="4">
        <v>207</v>
      </c>
      <c r="G202" t="s" s="4">
        <v>2236</v>
      </c>
      <c r="H202" t="s" s="4">
        <v>1358</v>
      </c>
    </row>
    <row r="203" ht="45.0" customHeight="true">
      <c r="A203" t="s" s="4">
        <v>1369</v>
      </c>
      <c r="B203" t="s" s="4">
        <v>2659</v>
      </c>
      <c r="C203" t="s" s="4">
        <v>324</v>
      </c>
      <c r="D203" t="s" s="4">
        <v>325</v>
      </c>
      <c r="E203" t="s" s="4">
        <v>326</v>
      </c>
      <c r="F203" t="s" s="4">
        <v>207</v>
      </c>
      <c r="G203" t="s" s="4">
        <v>898</v>
      </c>
      <c r="H203" t="s" s="4">
        <v>899</v>
      </c>
    </row>
    <row r="204" ht="45.0" customHeight="true">
      <c r="A204" t="s" s="4">
        <v>1379</v>
      </c>
      <c r="B204" t="s" s="4">
        <v>2660</v>
      </c>
      <c r="C204" t="s" s="4">
        <v>1186</v>
      </c>
      <c r="D204" t="s" s="4">
        <v>465</v>
      </c>
      <c r="E204" t="s" s="4">
        <v>1187</v>
      </c>
      <c r="F204" t="s" s="4">
        <v>343</v>
      </c>
      <c r="G204" t="s" s="4">
        <v>1188</v>
      </c>
      <c r="H204" t="s" s="4">
        <v>1189</v>
      </c>
    </row>
    <row r="205" ht="45.0" customHeight="true">
      <c r="A205" t="s" s="4">
        <v>1389</v>
      </c>
      <c r="B205" t="s" s="4">
        <v>2661</v>
      </c>
      <c r="C205" t="s" s="4">
        <v>1393</v>
      </c>
      <c r="D205" t="s" s="4">
        <v>1394</v>
      </c>
      <c r="E205" t="s" s="4">
        <v>1943</v>
      </c>
      <c r="F205" t="s" s="4">
        <v>343</v>
      </c>
      <c r="G205" t="s" s="4">
        <v>2302</v>
      </c>
      <c r="H205" t="s" s="4">
        <v>1396</v>
      </c>
    </row>
    <row r="206" ht="45.0" customHeight="true">
      <c r="A206" t="s" s="4">
        <v>1389</v>
      </c>
      <c r="B206" t="s" s="4">
        <v>2662</v>
      </c>
      <c r="C206" t="s" s="4">
        <v>2296</v>
      </c>
      <c r="D206" t="s" s="4">
        <v>662</v>
      </c>
      <c r="E206" t="s" s="4">
        <v>1755</v>
      </c>
      <c r="F206" t="s" s="4">
        <v>343</v>
      </c>
      <c r="G206" t="s" s="4">
        <v>2297</v>
      </c>
      <c r="H206" t="s" s="4">
        <v>2298</v>
      </c>
    </row>
    <row r="207" ht="45.0" customHeight="true">
      <c r="A207" t="s" s="4">
        <v>1389</v>
      </c>
      <c r="B207" t="s" s="4">
        <v>2663</v>
      </c>
      <c r="C207" t="s" s="4">
        <v>2261</v>
      </c>
      <c r="D207" t="s" s="4">
        <v>2262</v>
      </c>
      <c r="E207" t="s" s="4">
        <v>2263</v>
      </c>
      <c r="F207" t="s" s="4">
        <v>343</v>
      </c>
      <c r="G207" t="s" s="4">
        <v>2264</v>
      </c>
      <c r="H207" t="s" s="4">
        <v>2265</v>
      </c>
    </row>
    <row r="208" ht="45.0" customHeight="true">
      <c r="A208" t="s" s="4">
        <v>1389</v>
      </c>
      <c r="B208" t="s" s="4">
        <v>2664</v>
      </c>
      <c r="C208" t="s" s="4">
        <v>2254</v>
      </c>
      <c r="D208" t="s" s="4">
        <v>2255</v>
      </c>
      <c r="E208" t="s" s="4">
        <v>2192</v>
      </c>
      <c r="F208" t="s" s="4">
        <v>207</v>
      </c>
      <c r="G208" t="s" s="4">
        <v>2256</v>
      </c>
      <c r="H208" t="s" s="4">
        <v>2257</v>
      </c>
    </row>
    <row r="209" ht="45.0" customHeight="true">
      <c r="A209" t="s" s="4">
        <v>1403</v>
      </c>
      <c r="B209" t="s" s="4">
        <v>2665</v>
      </c>
      <c r="C209" t="s" s="4">
        <v>1235</v>
      </c>
      <c r="D209" t="s" s="4">
        <v>1236</v>
      </c>
      <c r="E209" t="s" s="4">
        <v>518</v>
      </c>
      <c r="F209" t="s" s="4">
        <v>207</v>
      </c>
      <c r="G209" t="s" s="4">
        <v>1237</v>
      </c>
      <c r="H209" t="s" s="4">
        <v>1238</v>
      </c>
    </row>
    <row r="210" ht="45.0" customHeight="true">
      <c r="A210" t="s" s="4">
        <v>1403</v>
      </c>
      <c r="B210" t="s" s="4">
        <v>2666</v>
      </c>
      <c r="C210" t="s" s="4">
        <v>1978</v>
      </c>
      <c r="D210" t="s" s="4">
        <v>1979</v>
      </c>
      <c r="E210" t="s" s="4">
        <v>1943</v>
      </c>
      <c r="F210" t="s" s="4">
        <v>207</v>
      </c>
      <c r="G210" t="s" s="4">
        <v>1980</v>
      </c>
      <c r="H210" t="s" s="4">
        <v>1981</v>
      </c>
    </row>
    <row r="211" ht="45.0" customHeight="true">
      <c r="A211" t="s" s="4">
        <v>1403</v>
      </c>
      <c r="B211" t="s" s="4">
        <v>2667</v>
      </c>
      <c r="C211" t="s" s="4">
        <v>1409</v>
      </c>
      <c r="D211" t="s" s="4">
        <v>1410</v>
      </c>
      <c r="E211" t="s" s="4">
        <v>1411</v>
      </c>
      <c r="F211" t="s" s="4">
        <v>343</v>
      </c>
      <c r="G211" t="s" s="4">
        <v>2306</v>
      </c>
      <c r="H211" t="s" s="4">
        <v>1413</v>
      </c>
    </row>
    <row r="212" ht="45.0" customHeight="true">
      <c r="A212" t="s" s="4">
        <v>1423</v>
      </c>
      <c r="B212" t="s" s="4">
        <v>2668</v>
      </c>
      <c r="C212" t="s" s="4">
        <v>441</v>
      </c>
      <c r="D212" t="s" s="4">
        <v>441</v>
      </c>
      <c r="E212" t="s" s="4">
        <v>441</v>
      </c>
      <c r="F212" t="s" s="4">
        <v>343</v>
      </c>
      <c r="G212" t="s" s="4">
        <v>441</v>
      </c>
      <c r="H212" t="s" s="4">
        <v>441</v>
      </c>
    </row>
    <row r="213" ht="45.0" customHeight="true">
      <c r="A213" t="s" s="4">
        <v>1428</v>
      </c>
      <c r="B213" t="s" s="4">
        <v>2669</v>
      </c>
      <c r="C213" t="s" s="4">
        <v>1435</v>
      </c>
      <c r="D213" t="s" s="4">
        <v>309</v>
      </c>
      <c r="E213" t="s" s="4">
        <v>1436</v>
      </c>
      <c r="F213" t="s" s="4">
        <v>343</v>
      </c>
      <c r="G213" t="s" s="4">
        <v>1437</v>
      </c>
      <c r="H213" t="s" s="4">
        <v>1438</v>
      </c>
    </row>
    <row r="214" ht="45.0" customHeight="true">
      <c r="A214" t="s" s="4">
        <v>1448</v>
      </c>
      <c r="B214" t="s" s="4">
        <v>2670</v>
      </c>
      <c r="C214" t="s" s="4">
        <v>533</v>
      </c>
      <c r="D214" t="s" s="4">
        <v>534</v>
      </c>
      <c r="E214" t="s" s="4">
        <v>535</v>
      </c>
      <c r="F214" t="s" s="4">
        <v>343</v>
      </c>
      <c r="G214" t="s" s="4">
        <v>536</v>
      </c>
      <c r="H214" t="s" s="4">
        <v>537</v>
      </c>
    </row>
    <row r="215" ht="45.0" customHeight="true">
      <c r="A215" t="s" s="4">
        <v>1448</v>
      </c>
      <c r="B215" t="s" s="4">
        <v>2671</v>
      </c>
      <c r="C215" t="s" s="4">
        <v>2254</v>
      </c>
      <c r="D215" t="s" s="4">
        <v>2255</v>
      </c>
      <c r="E215" t="s" s="4">
        <v>2192</v>
      </c>
      <c r="F215" t="s" s="4">
        <v>207</v>
      </c>
      <c r="G215" t="s" s="4">
        <v>2256</v>
      </c>
      <c r="H215" t="s" s="4">
        <v>2257</v>
      </c>
    </row>
    <row r="216" ht="45.0" customHeight="true">
      <c r="A216" t="s" s="4">
        <v>1448</v>
      </c>
      <c r="B216" t="s" s="4">
        <v>2672</v>
      </c>
      <c r="C216" t="s" s="4">
        <v>356</v>
      </c>
      <c r="D216" t="s" s="4">
        <v>2279</v>
      </c>
      <c r="E216" t="s" s="4">
        <v>358</v>
      </c>
      <c r="F216" t="s" s="4">
        <v>207</v>
      </c>
      <c r="G216" t="s" s="4">
        <v>359</v>
      </c>
      <c r="H216" t="s" s="4">
        <v>360</v>
      </c>
    </row>
    <row r="217" ht="45.0" customHeight="true">
      <c r="A217" t="s" s="4">
        <v>1448</v>
      </c>
      <c r="B217" t="s" s="4">
        <v>2673</v>
      </c>
      <c r="C217" t="s" s="4">
        <v>267</v>
      </c>
      <c r="D217" t="s" s="4">
        <v>268</v>
      </c>
      <c r="E217" t="s" s="4">
        <v>269</v>
      </c>
      <c r="F217" t="s" s="4">
        <v>207</v>
      </c>
      <c r="G217" t="s" s="4">
        <v>270</v>
      </c>
      <c r="H217" t="s" s="4">
        <v>271</v>
      </c>
    </row>
    <row r="218" ht="45.0" customHeight="true">
      <c r="A218" t="s" s="4">
        <v>1451</v>
      </c>
      <c r="B218" t="s" s="4">
        <v>2674</v>
      </c>
      <c r="C218" t="s" s="4">
        <v>1282</v>
      </c>
      <c r="D218" t="s" s="4">
        <v>1283</v>
      </c>
      <c r="E218" t="s" s="4">
        <v>1284</v>
      </c>
      <c r="F218" t="s" s="4">
        <v>343</v>
      </c>
      <c r="G218" t="s" s="4">
        <v>1285</v>
      </c>
      <c r="H218" t="s" s="4">
        <v>1286</v>
      </c>
    </row>
    <row r="219" ht="45.0" customHeight="true">
      <c r="A219" t="s" s="4">
        <v>1451</v>
      </c>
      <c r="B219" t="s" s="4">
        <v>2675</v>
      </c>
      <c r="C219" t="s" s="4">
        <v>2318</v>
      </c>
      <c r="D219" t="s" s="4">
        <v>2319</v>
      </c>
      <c r="E219" t="s" s="4">
        <v>1059</v>
      </c>
      <c r="F219" t="s" s="4">
        <v>207</v>
      </c>
      <c r="G219" t="s" s="4">
        <v>2320</v>
      </c>
      <c r="H219" t="s" s="4">
        <v>2321</v>
      </c>
    </row>
    <row r="220" ht="45.0" customHeight="true">
      <c r="A220" t="s" s="4">
        <v>1451</v>
      </c>
      <c r="B220" t="s" s="4">
        <v>2676</v>
      </c>
      <c r="C220" t="s" s="4">
        <v>2254</v>
      </c>
      <c r="D220" t="s" s="4">
        <v>2255</v>
      </c>
      <c r="E220" t="s" s="4">
        <v>2192</v>
      </c>
      <c r="F220" t="s" s="4">
        <v>207</v>
      </c>
      <c r="G220" t="s" s="4">
        <v>2256</v>
      </c>
      <c r="H220" t="s" s="4">
        <v>2257</v>
      </c>
    </row>
    <row r="221" ht="45.0" customHeight="true">
      <c r="A221" t="s" s="4">
        <v>1451</v>
      </c>
      <c r="B221" t="s" s="4">
        <v>2677</v>
      </c>
      <c r="C221" t="s" s="4">
        <v>1453</v>
      </c>
      <c r="D221" t="s" s="4">
        <v>1454</v>
      </c>
      <c r="E221" t="s" s="4">
        <v>633</v>
      </c>
      <c r="F221" t="s" s="4">
        <v>343</v>
      </c>
      <c r="G221" t="s" s="4">
        <v>2316</v>
      </c>
      <c r="H221" t="s" s="4">
        <v>1456</v>
      </c>
    </row>
    <row r="222" ht="45.0" customHeight="true">
      <c r="A222" t="s" s="4">
        <v>1464</v>
      </c>
      <c r="B222" t="s" s="4">
        <v>2678</v>
      </c>
      <c r="C222" t="s" s="4">
        <v>784</v>
      </c>
      <c r="D222" t="s" s="4">
        <v>678</v>
      </c>
      <c r="E222" t="s" s="4">
        <v>785</v>
      </c>
      <c r="F222" t="s" s="4">
        <v>343</v>
      </c>
      <c r="G222" t="s" s="4">
        <v>1469</v>
      </c>
      <c r="H222" t="s" s="4">
        <v>787</v>
      </c>
    </row>
    <row r="223" ht="45.0" customHeight="true">
      <c r="A223" t="s" s="4">
        <v>1475</v>
      </c>
      <c r="B223" t="s" s="4">
        <v>2679</v>
      </c>
      <c r="C223" t="s" s="4">
        <v>1235</v>
      </c>
      <c r="D223" t="s" s="4">
        <v>1236</v>
      </c>
      <c r="E223" t="s" s="4">
        <v>518</v>
      </c>
      <c r="F223" t="s" s="4">
        <v>207</v>
      </c>
      <c r="G223" t="s" s="4">
        <v>1237</v>
      </c>
      <c r="H223" t="s" s="4">
        <v>1238</v>
      </c>
    </row>
    <row r="224" ht="45.0" customHeight="true">
      <c r="A224" t="s" s="4">
        <v>1483</v>
      </c>
      <c r="B224" t="s" s="4">
        <v>2680</v>
      </c>
      <c r="C224" t="s" s="4">
        <v>632</v>
      </c>
      <c r="D224" t="s" s="4">
        <v>633</v>
      </c>
      <c r="E224" t="s" s="4">
        <v>535</v>
      </c>
      <c r="F224" t="s" s="4">
        <v>207</v>
      </c>
      <c r="G224" t="s" s="4">
        <v>634</v>
      </c>
      <c r="H224" t="s" s="4">
        <v>635</v>
      </c>
    </row>
    <row r="225" ht="45.0" customHeight="true">
      <c r="A225" t="s" s="4">
        <v>1486</v>
      </c>
      <c r="B225" t="s" s="4">
        <v>2681</v>
      </c>
      <c r="C225" t="s" s="4">
        <v>384</v>
      </c>
      <c r="D225" t="s" s="4">
        <v>385</v>
      </c>
      <c r="E225" t="s" s="4">
        <v>386</v>
      </c>
      <c r="F225" t="s" s="4">
        <v>343</v>
      </c>
      <c r="G225" t="s" s="4">
        <v>387</v>
      </c>
      <c r="H225" t="s" s="4">
        <v>388</v>
      </c>
    </row>
    <row r="226" ht="45.0" customHeight="true">
      <c r="A226" t="s" s="4">
        <v>1486</v>
      </c>
      <c r="B226" t="s" s="4">
        <v>2682</v>
      </c>
      <c r="C226" t="s" s="4">
        <v>1135</v>
      </c>
      <c r="D226" t="s" s="4">
        <v>371</v>
      </c>
      <c r="E226" t="s" s="4">
        <v>372</v>
      </c>
      <c r="F226" t="s" s="4">
        <v>343</v>
      </c>
      <c r="G226" t="s" s="4">
        <v>373</v>
      </c>
      <c r="H226" t="s" s="4">
        <v>374</v>
      </c>
    </row>
    <row r="227" ht="45.0" customHeight="true">
      <c r="A227" t="s" s="4">
        <v>1486</v>
      </c>
      <c r="B227" t="s" s="4">
        <v>2683</v>
      </c>
      <c r="C227" t="s" s="4">
        <v>324</v>
      </c>
      <c r="D227" t="s" s="4">
        <v>325</v>
      </c>
      <c r="E227" t="s" s="4">
        <v>326</v>
      </c>
      <c r="F227" t="s" s="4">
        <v>343</v>
      </c>
      <c r="G227" t="s" s="4">
        <v>327</v>
      </c>
      <c r="H227" t="s" s="4">
        <v>2092</v>
      </c>
    </row>
    <row r="228" ht="45.0" customHeight="true">
      <c r="A228" t="s" s="4">
        <v>1495</v>
      </c>
      <c r="B228" t="s" s="4">
        <v>2684</v>
      </c>
      <c r="C228" t="s" s="4">
        <v>324</v>
      </c>
      <c r="D228" t="s" s="4">
        <v>325</v>
      </c>
      <c r="E228" t="s" s="4">
        <v>326</v>
      </c>
      <c r="F228" t="s" s="4">
        <v>207</v>
      </c>
      <c r="G228" t="s" s="4">
        <v>898</v>
      </c>
      <c r="H228" t="s" s="4">
        <v>899</v>
      </c>
    </row>
    <row r="229" ht="45.0" customHeight="true">
      <c r="A229" t="s" s="4">
        <v>1498</v>
      </c>
      <c r="B229" t="s" s="4">
        <v>2685</v>
      </c>
      <c r="C229" t="s" s="4">
        <v>2330</v>
      </c>
      <c r="D229" t="s" s="4">
        <v>1059</v>
      </c>
      <c r="E229" t="s" s="4">
        <v>2203</v>
      </c>
      <c r="F229" t="s" s="4">
        <v>343</v>
      </c>
      <c r="G229" t="s" s="4">
        <v>2331</v>
      </c>
      <c r="H229" t="s" s="4">
        <v>2332</v>
      </c>
    </row>
    <row r="230" ht="45.0" customHeight="true">
      <c r="A230" t="s" s="4">
        <v>1498</v>
      </c>
      <c r="B230" t="s" s="4">
        <v>2686</v>
      </c>
      <c r="C230" t="s" s="4">
        <v>2077</v>
      </c>
      <c r="D230" t="s" s="4">
        <v>2078</v>
      </c>
      <c r="E230" t="s" s="4">
        <v>2079</v>
      </c>
      <c r="F230" t="s" s="4">
        <v>343</v>
      </c>
      <c r="G230" t="s" s="4">
        <v>2080</v>
      </c>
      <c r="H230" t="s" s="4">
        <v>2081</v>
      </c>
    </row>
    <row r="231" ht="45.0" customHeight="true">
      <c r="A231" t="s" s="4">
        <v>1498</v>
      </c>
      <c r="B231" t="s" s="4">
        <v>2687</v>
      </c>
      <c r="C231" t="s" s="4">
        <v>1235</v>
      </c>
      <c r="D231" t="s" s="4">
        <v>1236</v>
      </c>
      <c r="E231" t="s" s="4">
        <v>518</v>
      </c>
      <c r="F231" t="s" s="4">
        <v>207</v>
      </c>
      <c r="G231" t="s" s="4">
        <v>1237</v>
      </c>
      <c r="H231" t="s" s="4">
        <v>1238</v>
      </c>
    </row>
    <row r="232" ht="45.0" customHeight="true">
      <c r="A232" t="s" s="4">
        <v>1498</v>
      </c>
      <c r="B232" t="s" s="4">
        <v>2688</v>
      </c>
      <c r="C232" t="s" s="4">
        <v>2261</v>
      </c>
      <c r="D232" t="s" s="4">
        <v>2262</v>
      </c>
      <c r="E232" t="s" s="4">
        <v>2263</v>
      </c>
      <c r="F232" t="s" s="4">
        <v>343</v>
      </c>
      <c r="G232" t="s" s="4">
        <v>2264</v>
      </c>
      <c r="H232" t="s" s="4">
        <v>2265</v>
      </c>
    </row>
    <row r="233" ht="45.0" customHeight="true">
      <c r="A233" t="s" s="4">
        <v>1507</v>
      </c>
      <c r="B233" t="s" s="4">
        <v>2689</v>
      </c>
      <c r="C233" t="s" s="4">
        <v>1512</v>
      </c>
      <c r="D233" t="s" s="4">
        <v>2079</v>
      </c>
      <c r="E233" t="s" s="4">
        <v>1514</v>
      </c>
      <c r="F233" t="s" s="4">
        <v>343</v>
      </c>
      <c r="G233" t="s" s="4">
        <v>1515</v>
      </c>
      <c r="H233" t="s" s="4">
        <v>1516</v>
      </c>
    </row>
    <row r="234" ht="45.0" customHeight="true">
      <c r="A234" t="s" s="4">
        <v>1524</v>
      </c>
      <c r="B234" t="s" s="4">
        <v>2690</v>
      </c>
      <c r="C234" t="s" s="4">
        <v>1235</v>
      </c>
      <c r="D234" t="s" s="4">
        <v>1236</v>
      </c>
      <c r="E234" t="s" s="4">
        <v>518</v>
      </c>
      <c r="F234" t="s" s="4">
        <v>207</v>
      </c>
      <c r="G234" t="s" s="4">
        <v>1237</v>
      </c>
      <c r="H234" t="s" s="4">
        <v>1238</v>
      </c>
    </row>
    <row r="235" ht="45.0" customHeight="true">
      <c r="A235" t="s" s="4">
        <v>1524</v>
      </c>
      <c r="B235" t="s" s="4">
        <v>2691</v>
      </c>
      <c r="C235" t="s" s="4">
        <v>1978</v>
      </c>
      <c r="D235" t="s" s="4">
        <v>1979</v>
      </c>
      <c r="E235" t="s" s="4">
        <v>1943</v>
      </c>
      <c r="F235" t="s" s="4">
        <v>207</v>
      </c>
      <c r="G235" t="s" s="4">
        <v>1980</v>
      </c>
      <c r="H235" t="s" s="4">
        <v>1981</v>
      </c>
    </row>
    <row r="236" ht="45.0" customHeight="true">
      <c r="A236" t="s" s="4">
        <v>1524</v>
      </c>
      <c r="B236" t="s" s="4">
        <v>2692</v>
      </c>
      <c r="C236" t="s" s="4">
        <v>1409</v>
      </c>
      <c r="D236" t="s" s="4">
        <v>1410</v>
      </c>
      <c r="E236" t="s" s="4">
        <v>1411</v>
      </c>
      <c r="F236" t="s" s="4">
        <v>343</v>
      </c>
      <c r="G236" t="s" s="4">
        <v>2306</v>
      </c>
      <c r="H236" t="s" s="4">
        <v>1413</v>
      </c>
    </row>
    <row r="237" ht="45.0" customHeight="true">
      <c r="A237" t="s" s="4">
        <v>1527</v>
      </c>
      <c r="B237" t="s" s="4">
        <v>2693</v>
      </c>
      <c r="C237" t="s" s="4">
        <v>1532</v>
      </c>
      <c r="D237" t="s" s="4">
        <v>1533</v>
      </c>
      <c r="E237" t="s" s="4">
        <v>1534</v>
      </c>
      <c r="F237" t="s" s="4">
        <v>343</v>
      </c>
      <c r="G237" t="s" s="4">
        <v>1535</v>
      </c>
      <c r="H237" t="s" s="4">
        <v>1536</v>
      </c>
    </row>
    <row r="238" ht="45.0" customHeight="true">
      <c r="A238" t="s" s="4">
        <v>1541</v>
      </c>
      <c r="B238" t="s" s="4">
        <v>2694</v>
      </c>
      <c r="C238" t="s" s="4">
        <v>1546</v>
      </c>
      <c r="D238" t="s" s="4">
        <v>1547</v>
      </c>
      <c r="E238" t="s" s="4">
        <v>309</v>
      </c>
      <c r="F238" t="s" s="4">
        <v>207</v>
      </c>
      <c r="G238" t="s" s="4">
        <v>1548</v>
      </c>
      <c r="H238" t="s" s="4">
        <v>1549</v>
      </c>
    </row>
    <row r="239" ht="45.0" customHeight="true">
      <c r="A239" t="s" s="4">
        <v>1541</v>
      </c>
      <c r="B239" t="s" s="4">
        <v>2695</v>
      </c>
      <c r="C239" t="s" s="4">
        <v>1978</v>
      </c>
      <c r="D239" t="s" s="4">
        <v>1979</v>
      </c>
      <c r="E239" t="s" s="4">
        <v>1943</v>
      </c>
      <c r="F239" t="s" s="4">
        <v>207</v>
      </c>
      <c r="G239" t="s" s="4">
        <v>1980</v>
      </c>
      <c r="H239" t="s" s="4">
        <v>1981</v>
      </c>
    </row>
    <row r="240" ht="45.0" customHeight="true">
      <c r="A240" t="s" s="4">
        <v>1541</v>
      </c>
      <c r="B240" t="s" s="4">
        <v>2696</v>
      </c>
      <c r="C240" t="s" s="4">
        <v>1772</v>
      </c>
      <c r="D240" t="s" s="4">
        <v>1236</v>
      </c>
      <c r="E240" t="s" s="4">
        <v>1773</v>
      </c>
      <c r="F240" t="s" s="4">
        <v>343</v>
      </c>
      <c r="G240" t="s" s="4">
        <v>1987</v>
      </c>
      <c r="H240" t="s" s="4">
        <v>1775</v>
      </c>
    </row>
    <row r="241" ht="45.0" customHeight="true">
      <c r="A241" t="s" s="4">
        <v>1556</v>
      </c>
      <c r="B241" t="s" s="4">
        <v>2697</v>
      </c>
      <c r="C241" t="s" s="4">
        <v>784</v>
      </c>
      <c r="D241" t="s" s="4">
        <v>678</v>
      </c>
      <c r="E241" t="s" s="4">
        <v>785</v>
      </c>
      <c r="F241" t="s" s="4">
        <v>343</v>
      </c>
      <c r="G241" t="s" s="4">
        <v>1469</v>
      </c>
      <c r="H241" t="s" s="4">
        <v>787</v>
      </c>
    </row>
    <row r="242" ht="45.0" customHeight="true">
      <c r="A242" t="s" s="4">
        <v>1559</v>
      </c>
      <c r="B242" t="s" s="4">
        <v>2698</v>
      </c>
      <c r="C242" t="s" s="4">
        <v>1235</v>
      </c>
      <c r="D242" t="s" s="4">
        <v>1236</v>
      </c>
      <c r="E242" t="s" s="4">
        <v>518</v>
      </c>
      <c r="F242" t="s" s="4">
        <v>207</v>
      </c>
      <c r="G242" t="s" s="4">
        <v>1237</v>
      </c>
      <c r="H242" t="s" s="4">
        <v>1238</v>
      </c>
    </row>
    <row r="243" ht="45.0" customHeight="true">
      <c r="A243" t="s" s="4">
        <v>1567</v>
      </c>
      <c r="B243" t="s" s="4">
        <v>2699</v>
      </c>
      <c r="C243" t="s" s="4">
        <v>1512</v>
      </c>
      <c r="D243" t="s" s="4">
        <v>2079</v>
      </c>
      <c r="E243" t="s" s="4">
        <v>1514</v>
      </c>
      <c r="F243" t="s" s="4">
        <v>343</v>
      </c>
      <c r="G243" t="s" s="4">
        <v>1515</v>
      </c>
      <c r="H243" t="s" s="4">
        <v>1516</v>
      </c>
    </row>
    <row r="244" ht="45.0" customHeight="true">
      <c r="A244" t="s" s="4">
        <v>1570</v>
      </c>
      <c r="B244" t="s" s="4">
        <v>2700</v>
      </c>
      <c r="C244" t="s" s="4">
        <v>2348</v>
      </c>
      <c r="D244" t="s" s="4">
        <v>2349</v>
      </c>
      <c r="E244" t="s" s="4">
        <v>2350</v>
      </c>
      <c r="F244" t="s" s="4">
        <v>343</v>
      </c>
      <c r="G244" t="s" s="4">
        <v>2351</v>
      </c>
      <c r="H244" t="s" s="4">
        <v>2352</v>
      </c>
    </row>
    <row r="245" ht="45.0" customHeight="true">
      <c r="A245" t="s" s="4">
        <v>1570</v>
      </c>
      <c r="B245" t="s" s="4">
        <v>2701</v>
      </c>
      <c r="C245" t="s" s="4">
        <v>324</v>
      </c>
      <c r="D245" t="s" s="4">
        <v>325</v>
      </c>
      <c r="E245" t="s" s="4">
        <v>326</v>
      </c>
      <c r="F245" t="s" s="4">
        <v>207</v>
      </c>
      <c r="G245" t="s" s="4">
        <v>898</v>
      </c>
      <c r="H245" t="s" s="4">
        <v>899</v>
      </c>
    </row>
    <row r="246" ht="45.0" customHeight="true">
      <c r="A246" t="s" s="4">
        <v>1570</v>
      </c>
      <c r="B246" t="s" s="4">
        <v>2702</v>
      </c>
      <c r="C246" t="s" s="4">
        <v>1354</v>
      </c>
      <c r="D246" t="s" s="4">
        <v>1355</v>
      </c>
      <c r="E246" t="s" s="4">
        <v>1356</v>
      </c>
      <c r="F246" t="s" s="4">
        <v>207</v>
      </c>
      <c r="G246" t="s" s="4">
        <v>2236</v>
      </c>
      <c r="H246" t="s" s="4">
        <v>1358</v>
      </c>
    </row>
    <row r="247" ht="45.0" customHeight="true">
      <c r="A247" t="s" s="4">
        <v>1570</v>
      </c>
      <c r="B247" t="s" s="4">
        <v>2703</v>
      </c>
      <c r="C247" t="s" s="4">
        <v>2356</v>
      </c>
      <c r="D247" t="s" s="4">
        <v>342</v>
      </c>
      <c r="E247" t="s" s="4">
        <v>2350</v>
      </c>
      <c r="F247" t="s" s="4">
        <v>207</v>
      </c>
      <c r="G247" t="s" s="4">
        <v>2357</v>
      </c>
      <c r="H247" t="s" s="4">
        <v>2358</v>
      </c>
    </row>
    <row r="248" ht="45.0" customHeight="true">
      <c r="A248" t="s" s="4">
        <v>1578</v>
      </c>
      <c r="B248" t="s" s="4">
        <v>2704</v>
      </c>
      <c r="C248" t="s" s="4">
        <v>1546</v>
      </c>
      <c r="D248" t="s" s="4">
        <v>1547</v>
      </c>
      <c r="E248" t="s" s="4">
        <v>309</v>
      </c>
      <c r="F248" t="s" s="4">
        <v>207</v>
      </c>
      <c r="G248" t="s" s="4">
        <v>1548</v>
      </c>
      <c r="H248" t="s" s="4">
        <v>1549</v>
      </c>
    </row>
    <row r="249" ht="45.0" customHeight="true">
      <c r="A249" t="s" s="4">
        <v>1578</v>
      </c>
      <c r="B249" t="s" s="4">
        <v>2705</v>
      </c>
      <c r="C249" t="s" s="4">
        <v>1978</v>
      </c>
      <c r="D249" t="s" s="4">
        <v>1979</v>
      </c>
      <c r="E249" t="s" s="4">
        <v>1943</v>
      </c>
      <c r="F249" t="s" s="4">
        <v>207</v>
      </c>
      <c r="G249" t="s" s="4">
        <v>1980</v>
      </c>
      <c r="H249" t="s" s="4">
        <v>1981</v>
      </c>
    </row>
    <row r="250" ht="45.0" customHeight="true">
      <c r="A250" t="s" s="4">
        <v>1578</v>
      </c>
      <c r="B250" t="s" s="4">
        <v>2706</v>
      </c>
      <c r="C250" t="s" s="4">
        <v>1772</v>
      </c>
      <c r="D250" t="s" s="4">
        <v>1236</v>
      </c>
      <c r="E250" t="s" s="4">
        <v>1773</v>
      </c>
      <c r="F250" t="s" s="4">
        <v>343</v>
      </c>
      <c r="G250" t="s" s="4">
        <v>1987</v>
      </c>
      <c r="H250" t="s" s="4">
        <v>1775</v>
      </c>
    </row>
    <row r="251" ht="45.0" customHeight="true">
      <c r="A251" t="s" s="4">
        <v>1581</v>
      </c>
      <c r="B251" t="s" s="4">
        <v>2707</v>
      </c>
      <c r="C251" t="s" s="4">
        <v>1586</v>
      </c>
      <c r="D251" t="s" s="4">
        <v>1587</v>
      </c>
      <c r="E251" t="s" s="4">
        <v>1302</v>
      </c>
      <c r="F251" t="s" s="4">
        <v>207</v>
      </c>
      <c r="G251" t="s" s="4">
        <v>1588</v>
      </c>
      <c r="H251" t="s" s="4">
        <v>1589</v>
      </c>
    </row>
    <row r="252" ht="45.0" customHeight="true">
      <c r="A252" t="s" s="4">
        <v>1581</v>
      </c>
      <c r="B252" t="s" s="4">
        <v>2708</v>
      </c>
      <c r="C252" t="s" s="4">
        <v>580</v>
      </c>
      <c r="D252" t="s" s="4">
        <v>581</v>
      </c>
      <c r="E252" t="s" s="4">
        <v>582</v>
      </c>
      <c r="F252" t="s" s="4">
        <v>343</v>
      </c>
      <c r="G252" t="s" s="4">
        <v>2364</v>
      </c>
      <c r="H252" t="s" s="4">
        <v>584</v>
      </c>
    </row>
    <row r="253" ht="45.0" customHeight="true">
      <c r="A253" t="s" s="4">
        <v>1581</v>
      </c>
      <c r="B253" t="s" s="4">
        <v>2709</v>
      </c>
      <c r="C253" t="s" s="4">
        <v>754</v>
      </c>
      <c r="D253" t="s" s="4">
        <v>309</v>
      </c>
      <c r="E253" t="s" s="4">
        <v>1059</v>
      </c>
      <c r="F253" t="s" s="4">
        <v>343</v>
      </c>
      <c r="G253" t="s" s="4">
        <v>1060</v>
      </c>
      <c r="H253" t="s" s="4">
        <v>1061</v>
      </c>
    </row>
    <row r="254" ht="45.0" customHeight="true">
      <c r="A254" t="s" s="4">
        <v>1581</v>
      </c>
      <c r="B254" t="s" s="4">
        <v>2710</v>
      </c>
      <c r="C254" t="s" s="4">
        <v>2077</v>
      </c>
      <c r="D254" t="s" s="4">
        <v>2078</v>
      </c>
      <c r="E254" t="s" s="4">
        <v>2079</v>
      </c>
      <c r="F254" t="s" s="4">
        <v>343</v>
      </c>
      <c r="G254" t="s" s="4">
        <v>2080</v>
      </c>
      <c r="H254" t="s" s="4">
        <v>2081</v>
      </c>
    </row>
    <row r="255" ht="45.0" customHeight="true">
      <c r="A255" t="s" s="4">
        <v>1595</v>
      </c>
      <c r="B255" t="s" s="4">
        <v>2711</v>
      </c>
      <c r="C255" t="s" s="4">
        <v>1123</v>
      </c>
      <c r="D255" t="s" s="4">
        <v>1302</v>
      </c>
      <c r="E255" t="s" s="4">
        <v>1303</v>
      </c>
      <c r="F255" t="s" s="4">
        <v>343</v>
      </c>
      <c r="G255" t="s" s="4">
        <v>1304</v>
      </c>
      <c r="H255" t="s" s="4">
        <v>1305</v>
      </c>
    </row>
    <row r="256" ht="45.0" customHeight="true">
      <c r="A256" t="s" s="4">
        <v>1597</v>
      </c>
      <c r="B256" t="s" s="4">
        <v>2712</v>
      </c>
      <c r="C256" t="s" s="4">
        <v>204</v>
      </c>
      <c r="D256" t="s" s="4">
        <v>206</v>
      </c>
      <c r="E256" t="s" s="4">
        <v>205</v>
      </c>
      <c r="F256" t="s" s="4">
        <v>207</v>
      </c>
      <c r="G256" t="s" s="4">
        <v>208</v>
      </c>
      <c r="H256" t="s" s="4">
        <v>209</v>
      </c>
    </row>
    <row r="257" ht="45.0" customHeight="true">
      <c r="A257" t="s" s="4">
        <v>1597</v>
      </c>
      <c r="B257" t="s" s="4">
        <v>2713</v>
      </c>
      <c r="C257" t="s" s="4">
        <v>2282</v>
      </c>
      <c r="D257" t="s" s="4">
        <v>2283</v>
      </c>
      <c r="E257" t="s" s="4">
        <v>2284</v>
      </c>
      <c r="F257" t="s" s="4">
        <v>343</v>
      </c>
      <c r="G257" t="s" s="4">
        <v>2285</v>
      </c>
      <c r="H257" t="s" s="4">
        <v>2286</v>
      </c>
    </row>
    <row r="258" ht="45.0" customHeight="true">
      <c r="A258" t="s" s="4">
        <v>1597</v>
      </c>
      <c r="B258" t="s" s="4">
        <v>2714</v>
      </c>
      <c r="C258" t="s" s="4">
        <v>307</v>
      </c>
      <c r="D258" t="s" s="4">
        <v>308</v>
      </c>
      <c r="E258" t="s" s="4">
        <v>309</v>
      </c>
      <c r="F258" t="s" s="4">
        <v>343</v>
      </c>
      <c r="G258" t="s" s="4">
        <v>2288</v>
      </c>
      <c r="H258" t="s" s="4">
        <v>311</v>
      </c>
    </row>
    <row r="259" ht="45.0" customHeight="true">
      <c r="A259" t="s" s="4">
        <v>1597</v>
      </c>
      <c r="B259" t="s" s="4">
        <v>2715</v>
      </c>
      <c r="C259" t="s" s="4">
        <v>2084</v>
      </c>
      <c r="D259" t="s" s="4">
        <v>2085</v>
      </c>
      <c r="E259" t="s" s="4">
        <v>2290</v>
      </c>
      <c r="F259" t="s" s="4">
        <v>343</v>
      </c>
      <c r="G259" t="s" s="4">
        <v>2291</v>
      </c>
      <c r="H259" t="s" s="4">
        <v>200</v>
      </c>
    </row>
    <row r="260" ht="45.0" customHeight="true">
      <c r="A260" t="s" s="4">
        <v>1599</v>
      </c>
      <c r="B260" t="s" s="4">
        <v>2716</v>
      </c>
      <c r="C260" t="s" s="4">
        <v>1186</v>
      </c>
      <c r="D260" t="s" s="4">
        <v>465</v>
      </c>
      <c r="E260" t="s" s="4">
        <v>1187</v>
      </c>
      <c r="F260" t="s" s="4">
        <v>343</v>
      </c>
      <c r="G260" t="s" s="4">
        <v>1188</v>
      </c>
      <c r="H260" t="s" s="4">
        <v>1189</v>
      </c>
    </row>
    <row r="261" ht="45.0" customHeight="true">
      <c r="A261" t="s" s="4">
        <v>1601</v>
      </c>
      <c r="B261" t="s" s="4">
        <v>2717</v>
      </c>
      <c r="C261" t="s" s="4">
        <v>1435</v>
      </c>
      <c r="D261" t="s" s="4">
        <v>309</v>
      </c>
      <c r="E261" t="s" s="4">
        <v>1436</v>
      </c>
      <c r="F261" t="s" s="4">
        <v>343</v>
      </c>
      <c r="G261" t="s" s="4">
        <v>1437</v>
      </c>
      <c r="H261" t="s" s="4">
        <v>1438</v>
      </c>
    </row>
    <row r="262" ht="45.0" customHeight="true">
      <c r="A262" t="s" s="4">
        <v>1603</v>
      </c>
      <c r="B262" t="s" s="4">
        <v>2718</v>
      </c>
      <c r="C262" t="s" s="4">
        <v>1235</v>
      </c>
      <c r="D262" t="s" s="4">
        <v>1236</v>
      </c>
      <c r="E262" t="s" s="4">
        <v>518</v>
      </c>
      <c r="F262" t="s" s="4">
        <v>207</v>
      </c>
      <c r="G262" t="s" s="4">
        <v>1237</v>
      </c>
      <c r="H262" t="s" s="4">
        <v>1238</v>
      </c>
    </row>
    <row r="263" ht="45.0" customHeight="true">
      <c r="A263" t="s" s="4">
        <v>1605</v>
      </c>
      <c r="B263" t="s" s="4">
        <v>2719</v>
      </c>
      <c r="C263" t="s" s="4">
        <v>991</v>
      </c>
      <c r="D263" t="s" s="4">
        <v>992</v>
      </c>
      <c r="E263" t="s" s="4">
        <v>993</v>
      </c>
      <c r="F263" t="s" s="4">
        <v>343</v>
      </c>
      <c r="G263" t="s" s="4">
        <v>994</v>
      </c>
      <c r="H263" t="s" s="4">
        <v>995</v>
      </c>
    </row>
    <row r="264" ht="45.0" customHeight="true">
      <c r="A264" t="s" s="4">
        <v>1605</v>
      </c>
      <c r="B264" t="s" s="4">
        <v>2720</v>
      </c>
      <c r="C264" t="s" s="4">
        <v>267</v>
      </c>
      <c r="D264" t="s" s="4">
        <v>268</v>
      </c>
      <c r="E264" t="s" s="4">
        <v>269</v>
      </c>
      <c r="F264" t="s" s="4">
        <v>207</v>
      </c>
      <c r="G264" t="s" s="4">
        <v>270</v>
      </c>
      <c r="H264" t="s" s="4">
        <v>271</v>
      </c>
    </row>
    <row r="265" ht="45.0" customHeight="true">
      <c r="A265" t="s" s="4">
        <v>1605</v>
      </c>
      <c r="B265" t="s" s="4">
        <v>2721</v>
      </c>
      <c r="C265" t="s" s="4">
        <v>2271</v>
      </c>
      <c r="D265" t="s" s="4">
        <v>2272</v>
      </c>
      <c r="E265" t="s" s="4">
        <v>692</v>
      </c>
      <c r="F265" t="s" s="4">
        <v>207</v>
      </c>
      <c r="G265" t="s" s="4">
        <v>2273</v>
      </c>
      <c r="H265" t="s" s="4">
        <v>2274</v>
      </c>
    </row>
    <row r="266" ht="45.0" customHeight="true">
      <c r="A266" t="s" s="4">
        <v>1608</v>
      </c>
      <c r="B266" t="s" s="4">
        <v>2722</v>
      </c>
      <c r="C266" t="s" s="4">
        <v>614</v>
      </c>
      <c r="D266" t="s" s="4">
        <v>615</v>
      </c>
      <c r="E266" t="s" s="4">
        <v>616</v>
      </c>
      <c r="F266" t="s" s="4">
        <v>343</v>
      </c>
      <c r="G266" t="s" s="4">
        <v>1168</v>
      </c>
      <c r="H266" t="s" s="4">
        <v>388</v>
      </c>
    </row>
    <row r="267" ht="45.0" customHeight="true">
      <c r="A267" t="s" s="4">
        <v>1617</v>
      </c>
      <c r="B267" t="s" s="4">
        <v>2723</v>
      </c>
      <c r="C267" t="s" s="4">
        <v>847</v>
      </c>
      <c r="D267" t="s" s="4">
        <v>848</v>
      </c>
      <c r="E267" t="s" s="4">
        <v>849</v>
      </c>
      <c r="F267" t="s" s="4">
        <v>343</v>
      </c>
      <c r="G267" t="s" s="4">
        <v>850</v>
      </c>
      <c r="H267" t="s" s="4">
        <v>851</v>
      </c>
    </row>
    <row r="268" ht="45.0" customHeight="true">
      <c r="A268" t="s" s="4">
        <v>1624</v>
      </c>
      <c r="B268" t="s" s="4">
        <v>2724</v>
      </c>
      <c r="C268" t="s" s="4">
        <v>289</v>
      </c>
      <c r="D268" t="s" s="4">
        <v>290</v>
      </c>
      <c r="E268" t="s" s="4">
        <v>291</v>
      </c>
      <c r="F268" t="s" s="4">
        <v>207</v>
      </c>
      <c r="G268" t="s" s="4">
        <v>292</v>
      </c>
      <c r="H268" t="s" s="4">
        <v>293</v>
      </c>
    </row>
    <row r="269" ht="45.0" customHeight="true">
      <c r="A269" t="s" s="4">
        <v>1624</v>
      </c>
      <c r="B269" t="s" s="4">
        <v>2725</v>
      </c>
      <c r="C269" t="s" s="4">
        <v>847</v>
      </c>
      <c r="D269" t="s" s="4">
        <v>848</v>
      </c>
      <c r="E269" t="s" s="4">
        <v>849</v>
      </c>
      <c r="F269" t="s" s="4">
        <v>343</v>
      </c>
      <c r="G269" t="s" s="4">
        <v>850</v>
      </c>
      <c r="H269" t="s" s="4">
        <v>851</v>
      </c>
    </row>
    <row r="270" ht="45.0" customHeight="true">
      <c r="A270" t="s" s="4">
        <v>1624</v>
      </c>
      <c r="B270" t="s" s="4">
        <v>2726</v>
      </c>
      <c r="C270" t="s" s="4">
        <v>2383</v>
      </c>
      <c r="D270" t="s" s="4">
        <v>1533</v>
      </c>
      <c r="E270" t="s" s="4">
        <v>2384</v>
      </c>
      <c r="F270" t="s" s="4">
        <v>343</v>
      </c>
      <c r="G270" t="s" s="4">
        <v>2385</v>
      </c>
      <c r="H270" t="s" s="4">
        <v>2386</v>
      </c>
    </row>
    <row r="271" ht="45.0" customHeight="true">
      <c r="A271" t="s" s="4">
        <v>1624</v>
      </c>
      <c r="B271" t="s" s="4">
        <v>2727</v>
      </c>
      <c r="C271" t="s" s="4">
        <v>384</v>
      </c>
      <c r="D271" t="s" s="4">
        <v>385</v>
      </c>
      <c r="E271" t="s" s="4">
        <v>386</v>
      </c>
      <c r="F271" t="s" s="4">
        <v>343</v>
      </c>
      <c r="G271" t="s" s="4">
        <v>387</v>
      </c>
      <c r="H271" t="s" s="4">
        <v>388</v>
      </c>
    </row>
    <row r="272" ht="45.0" customHeight="true">
      <c r="A272" t="s" s="4">
        <v>1635</v>
      </c>
      <c r="B272" t="s" s="4">
        <v>2728</v>
      </c>
      <c r="C272" t="s" s="4">
        <v>1354</v>
      </c>
      <c r="D272" t="s" s="4">
        <v>1355</v>
      </c>
      <c r="E272" t="s" s="4">
        <v>1356</v>
      </c>
      <c r="F272" t="s" s="4">
        <v>207</v>
      </c>
      <c r="G272" t="s" s="4">
        <v>2236</v>
      </c>
      <c r="H272" t="s" s="4">
        <v>1358</v>
      </c>
    </row>
    <row r="273" ht="45.0" customHeight="true">
      <c r="A273" t="s" s="4">
        <v>1637</v>
      </c>
      <c r="B273" t="s" s="4">
        <v>2729</v>
      </c>
      <c r="C273" t="s" s="4">
        <v>1393</v>
      </c>
      <c r="D273" t="s" s="4">
        <v>1394</v>
      </c>
      <c r="E273" t="s" s="4">
        <v>1943</v>
      </c>
      <c r="F273" t="s" s="4">
        <v>343</v>
      </c>
      <c r="G273" t="s" s="4">
        <v>2302</v>
      </c>
      <c r="H273" t="s" s="4">
        <v>1396</v>
      </c>
    </row>
    <row r="274" ht="45.0" customHeight="true">
      <c r="A274" t="s" s="4">
        <v>1637</v>
      </c>
      <c r="B274" t="s" s="4">
        <v>2730</v>
      </c>
      <c r="C274" t="s" s="4">
        <v>2296</v>
      </c>
      <c r="D274" t="s" s="4">
        <v>662</v>
      </c>
      <c r="E274" t="s" s="4">
        <v>1755</v>
      </c>
      <c r="F274" t="s" s="4">
        <v>343</v>
      </c>
      <c r="G274" t="s" s="4">
        <v>2297</v>
      </c>
      <c r="H274" t="s" s="4">
        <v>2298</v>
      </c>
    </row>
    <row r="275" ht="45.0" customHeight="true">
      <c r="A275" t="s" s="4">
        <v>1637</v>
      </c>
      <c r="B275" t="s" s="4">
        <v>2731</v>
      </c>
      <c r="C275" t="s" s="4">
        <v>2261</v>
      </c>
      <c r="D275" t="s" s="4">
        <v>2262</v>
      </c>
      <c r="E275" t="s" s="4">
        <v>2263</v>
      </c>
      <c r="F275" t="s" s="4">
        <v>343</v>
      </c>
      <c r="G275" t="s" s="4">
        <v>2264</v>
      </c>
      <c r="H275" t="s" s="4">
        <v>2265</v>
      </c>
    </row>
    <row r="276" ht="45.0" customHeight="true">
      <c r="A276" t="s" s="4">
        <v>1637</v>
      </c>
      <c r="B276" t="s" s="4">
        <v>2732</v>
      </c>
      <c r="C276" t="s" s="4">
        <v>2254</v>
      </c>
      <c r="D276" t="s" s="4">
        <v>2255</v>
      </c>
      <c r="E276" t="s" s="4">
        <v>2192</v>
      </c>
      <c r="F276" t="s" s="4">
        <v>207</v>
      </c>
      <c r="G276" t="s" s="4">
        <v>2256</v>
      </c>
      <c r="H276" t="s" s="4">
        <v>2257</v>
      </c>
    </row>
    <row r="277" ht="45.0" customHeight="true">
      <c r="A277" t="s" s="4">
        <v>1639</v>
      </c>
      <c r="B277" t="s" s="4">
        <v>2733</v>
      </c>
      <c r="C277" t="s" s="4">
        <v>1282</v>
      </c>
      <c r="D277" t="s" s="4">
        <v>1283</v>
      </c>
      <c r="E277" t="s" s="4">
        <v>1284</v>
      </c>
      <c r="F277" t="s" s="4">
        <v>343</v>
      </c>
      <c r="G277" t="s" s="4">
        <v>1285</v>
      </c>
      <c r="H277" t="s" s="4">
        <v>1286</v>
      </c>
    </row>
    <row r="278" ht="45.0" customHeight="true">
      <c r="A278" t="s" s="4">
        <v>1639</v>
      </c>
      <c r="B278" t="s" s="4">
        <v>2734</v>
      </c>
      <c r="C278" t="s" s="4">
        <v>2318</v>
      </c>
      <c r="D278" t="s" s="4">
        <v>2319</v>
      </c>
      <c r="E278" t="s" s="4">
        <v>1059</v>
      </c>
      <c r="F278" t="s" s="4">
        <v>207</v>
      </c>
      <c r="G278" t="s" s="4">
        <v>2320</v>
      </c>
      <c r="H278" t="s" s="4">
        <v>2321</v>
      </c>
    </row>
    <row r="279" ht="45.0" customHeight="true">
      <c r="A279" t="s" s="4">
        <v>1639</v>
      </c>
      <c r="B279" t="s" s="4">
        <v>2735</v>
      </c>
      <c r="C279" t="s" s="4">
        <v>2254</v>
      </c>
      <c r="D279" t="s" s="4">
        <v>2255</v>
      </c>
      <c r="E279" t="s" s="4">
        <v>2192</v>
      </c>
      <c r="F279" t="s" s="4">
        <v>207</v>
      </c>
      <c r="G279" t="s" s="4">
        <v>2256</v>
      </c>
      <c r="H279" t="s" s="4">
        <v>2257</v>
      </c>
    </row>
    <row r="280" ht="45.0" customHeight="true">
      <c r="A280" t="s" s="4">
        <v>1639</v>
      </c>
      <c r="B280" t="s" s="4">
        <v>2736</v>
      </c>
      <c r="C280" t="s" s="4">
        <v>1453</v>
      </c>
      <c r="D280" t="s" s="4">
        <v>1454</v>
      </c>
      <c r="E280" t="s" s="4">
        <v>633</v>
      </c>
      <c r="F280" t="s" s="4">
        <v>343</v>
      </c>
      <c r="G280" t="s" s="4">
        <v>2316</v>
      </c>
      <c r="H280" t="s" s="4">
        <v>1456</v>
      </c>
    </row>
    <row r="281" ht="45.0" customHeight="true">
      <c r="A281" t="s" s="4">
        <v>1641</v>
      </c>
      <c r="B281" t="s" s="4">
        <v>2737</v>
      </c>
      <c r="C281" t="s" s="4">
        <v>356</v>
      </c>
      <c r="D281" t="s" s="4">
        <v>357</v>
      </c>
      <c r="E281" t="s" s="4">
        <v>358</v>
      </c>
      <c r="F281" t="s" s="4">
        <v>207</v>
      </c>
      <c r="G281" t="s" s="4">
        <v>359</v>
      </c>
      <c r="H281" t="s" s="4">
        <v>360</v>
      </c>
    </row>
    <row r="282" ht="45.0" customHeight="true">
      <c r="A282" t="s" s="4">
        <v>1641</v>
      </c>
      <c r="B282" t="s" s="4">
        <v>2738</v>
      </c>
      <c r="C282" t="s" s="4">
        <v>2261</v>
      </c>
      <c r="D282" t="s" s="4">
        <v>2262</v>
      </c>
      <c r="E282" t="s" s="4">
        <v>2263</v>
      </c>
      <c r="F282" t="s" s="4">
        <v>343</v>
      </c>
      <c r="G282" t="s" s="4">
        <v>2264</v>
      </c>
      <c r="H282" t="s" s="4">
        <v>2265</v>
      </c>
    </row>
    <row r="283" ht="45.0" customHeight="true">
      <c r="A283" t="s" s="4">
        <v>1641</v>
      </c>
      <c r="B283" t="s" s="4">
        <v>2739</v>
      </c>
      <c r="C283" t="s" s="4">
        <v>1282</v>
      </c>
      <c r="D283" t="s" s="4">
        <v>1283</v>
      </c>
      <c r="E283" t="s" s="4">
        <v>1284</v>
      </c>
      <c r="F283" t="s" s="4">
        <v>343</v>
      </c>
      <c r="G283" t="s" s="4">
        <v>1285</v>
      </c>
      <c r="H283" t="s" s="4">
        <v>1286</v>
      </c>
    </row>
    <row r="284" ht="45.0" customHeight="true">
      <c r="A284" t="s" s="4">
        <v>1643</v>
      </c>
      <c r="B284" t="s" s="4">
        <v>2740</v>
      </c>
      <c r="C284" t="s" s="4">
        <v>614</v>
      </c>
      <c r="D284" t="s" s="4">
        <v>615</v>
      </c>
      <c r="E284" t="s" s="4">
        <v>616</v>
      </c>
      <c r="F284" t="s" s="4">
        <v>343</v>
      </c>
      <c r="G284" t="s" s="4">
        <v>1168</v>
      </c>
      <c r="H284" t="s" s="4">
        <v>388</v>
      </c>
    </row>
    <row r="285" ht="45.0" customHeight="true">
      <c r="A285" t="s" s="4">
        <v>1645</v>
      </c>
      <c r="B285" t="s" s="4">
        <v>2741</v>
      </c>
      <c r="C285" t="s" s="4">
        <v>289</v>
      </c>
      <c r="D285" t="s" s="4">
        <v>290</v>
      </c>
      <c r="E285" t="s" s="4">
        <v>291</v>
      </c>
      <c r="F285" t="s" s="4">
        <v>207</v>
      </c>
      <c r="G285" t="s" s="4">
        <v>292</v>
      </c>
      <c r="H285" t="s" s="4">
        <v>293</v>
      </c>
    </row>
    <row r="286" ht="45.0" customHeight="true">
      <c r="A286" t="s" s="4">
        <v>1645</v>
      </c>
      <c r="B286" t="s" s="4">
        <v>2742</v>
      </c>
      <c r="C286" t="s" s="4">
        <v>847</v>
      </c>
      <c r="D286" t="s" s="4">
        <v>848</v>
      </c>
      <c r="E286" t="s" s="4">
        <v>849</v>
      </c>
      <c r="F286" t="s" s="4">
        <v>343</v>
      </c>
      <c r="G286" t="s" s="4">
        <v>850</v>
      </c>
      <c r="H286" t="s" s="4">
        <v>851</v>
      </c>
    </row>
    <row r="287" ht="45.0" customHeight="true">
      <c r="A287" t="s" s="4">
        <v>1645</v>
      </c>
      <c r="B287" t="s" s="4">
        <v>2743</v>
      </c>
      <c r="C287" t="s" s="4">
        <v>2383</v>
      </c>
      <c r="D287" t="s" s="4">
        <v>1533</v>
      </c>
      <c r="E287" t="s" s="4">
        <v>2384</v>
      </c>
      <c r="F287" t="s" s="4">
        <v>343</v>
      </c>
      <c r="G287" t="s" s="4">
        <v>2385</v>
      </c>
      <c r="H287" t="s" s="4">
        <v>2386</v>
      </c>
    </row>
    <row r="288" ht="45.0" customHeight="true">
      <c r="A288" t="s" s="4">
        <v>1645</v>
      </c>
      <c r="B288" t="s" s="4">
        <v>2744</v>
      </c>
      <c r="C288" t="s" s="4">
        <v>384</v>
      </c>
      <c r="D288" t="s" s="4">
        <v>385</v>
      </c>
      <c r="E288" t="s" s="4">
        <v>386</v>
      </c>
      <c r="F288" t="s" s="4">
        <v>343</v>
      </c>
      <c r="G288" t="s" s="4">
        <v>387</v>
      </c>
      <c r="H288" t="s" s="4">
        <v>388</v>
      </c>
    </row>
    <row r="289" ht="45.0" customHeight="true">
      <c r="A289" t="s" s="4">
        <v>1647</v>
      </c>
      <c r="B289" t="s" s="4">
        <v>2745</v>
      </c>
      <c r="C289" t="s" s="4">
        <v>2330</v>
      </c>
      <c r="D289" t="s" s="4">
        <v>1059</v>
      </c>
      <c r="E289" t="s" s="4">
        <v>2203</v>
      </c>
      <c r="F289" t="s" s="4">
        <v>343</v>
      </c>
      <c r="G289" t="s" s="4">
        <v>2331</v>
      </c>
      <c r="H289" t="s" s="4">
        <v>2332</v>
      </c>
    </row>
    <row r="290" ht="45.0" customHeight="true">
      <c r="A290" t="s" s="4">
        <v>1647</v>
      </c>
      <c r="B290" t="s" s="4">
        <v>2746</v>
      </c>
      <c r="C290" t="s" s="4">
        <v>2077</v>
      </c>
      <c r="D290" t="s" s="4">
        <v>2078</v>
      </c>
      <c r="E290" t="s" s="4">
        <v>2079</v>
      </c>
      <c r="F290" t="s" s="4">
        <v>343</v>
      </c>
      <c r="G290" t="s" s="4">
        <v>2080</v>
      </c>
      <c r="H290" t="s" s="4">
        <v>2081</v>
      </c>
    </row>
    <row r="291" ht="45.0" customHeight="true">
      <c r="A291" t="s" s="4">
        <v>1647</v>
      </c>
      <c r="B291" t="s" s="4">
        <v>2747</v>
      </c>
      <c r="C291" t="s" s="4">
        <v>1235</v>
      </c>
      <c r="D291" t="s" s="4">
        <v>1236</v>
      </c>
      <c r="E291" t="s" s="4">
        <v>518</v>
      </c>
      <c r="F291" t="s" s="4">
        <v>207</v>
      </c>
      <c r="G291" t="s" s="4">
        <v>1237</v>
      </c>
      <c r="H291" t="s" s="4">
        <v>1238</v>
      </c>
    </row>
    <row r="292" ht="45.0" customHeight="true">
      <c r="A292" t="s" s="4">
        <v>1647</v>
      </c>
      <c r="B292" t="s" s="4">
        <v>2748</v>
      </c>
      <c r="C292" t="s" s="4">
        <v>2261</v>
      </c>
      <c r="D292" t="s" s="4">
        <v>2262</v>
      </c>
      <c r="E292" t="s" s="4">
        <v>2263</v>
      </c>
      <c r="F292" t="s" s="4">
        <v>343</v>
      </c>
      <c r="G292" t="s" s="4">
        <v>2264</v>
      </c>
      <c r="H292" t="s" s="4">
        <v>2265</v>
      </c>
    </row>
    <row r="293" ht="45.0" customHeight="true">
      <c r="A293" t="s" s="4">
        <v>1649</v>
      </c>
      <c r="B293" t="s" s="4">
        <v>2749</v>
      </c>
      <c r="C293" t="s" s="4">
        <v>1532</v>
      </c>
      <c r="D293" t="s" s="4">
        <v>1533</v>
      </c>
      <c r="E293" t="s" s="4">
        <v>1534</v>
      </c>
      <c r="F293" t="s" s="4">
        <v>343</v>
      </c>
      <c r="G293" t="s" s="4">
        <v>1535</v>
      </c>
      <c r="H293" t="s" s="4">
        <v>1536</v>
      </c>
    </row>
    <row r="294" ht="45.0" customHeight="true">
      <c r="A294" t="s" s="4">
        <v>1651</v>
      </c>
      <c r="B294" t="s" s="4">
        <v>2750</v>
      </c>
      <c r="C294" t="s" s="4">
        <v>1235</v>
      </c>
      <c r="D294" t="s" s="4">
        <v>1236</v>
      </c>
      <c r="E294" t="s" s="4">
        <v>518</v>
      </c>
      <c r="F294" t="s" s="4">
        <v>207</v>
      </c>
      <c r="G294" t="s" s="4">
        <v>1237</v>
      </c>
      <c r="H294" t="s" s="4">
        <v>1238</v>
      </c>
    </row>
    <row r="295" ht="45.0" customHeight="true">
      <c r="A295" t="s" s="4">
        <v>1653</v>
      </c>
      <c r="B295" t="s" s="4">
        <v>2751</v>
      </c>
      <c r="C295" t="s" s="4">
        <v>2348</v>
      </c>
      <c r="D295" t="s" s="4">
        <v>2349</v>
      </c>
      <c r="E295" t="s" s="4">
        <v>2350</v>
      </c>
      <c r="F295" t="s" s="4">
        <v>343</v>
      </c>
      <c r="G295" t="s" s="4">
        <v>2351</v>
      </c>
      <c r="H295" t="s" s="4">
        <v>2352</v>
      </c>
    </row>
    <row r="296" ht="45.0" customHeight="true">
      <c r="A296" t="s" s="4">
        <v>1653</v>
      </c>
      <c r="B296" t="s" s="4">
        <v>2752</v>
      </c>
      <c r="C296" t="s" s="4">
        <v>324</v>
      </c>
      <c r="D296" t="s" s="4">
        <v>325</v>
      </c>
      <c r="E296" t="s" s="4">
        <v>326</v>
      </c>
      <c r="F296" t="s" s="4">
        <v>207</v>
      </c>
      <c r="G296" t="s" s="4">
        <v>898</v>
      </c>
      <c r="H296" t="s" s="4">
        <v>899</v>
      </c>
    </row>
    <row r="297" ht="45.0" customHeight="true">
      <c r="A297" t="s" s="4">
        <v>1653</v>
      </c>
      <c r="B297" t="s" s="4">
        <v>2753</v>
      </c>
      <c r="C297" t="s" s="4">
        <v>1354</v>
      </c>
      <c r="D297" t="s" s="4">
        <v>1355</v>
      </c>
      <c r="E297" t="s" s="4">
        <v>1356</v>
      </c>
      <c r="F297" t="s" s="4">
        <v>207</v>
      </c>
      <c r="G297" t="s" s="4">
        <v>2236</v>
      </c>
      <c r="H297" t="s" s="4">
        <v>1358</v>
      </c>
    </row>
    <row r="298" ht="45.0" customHeight="true">
      <c r="A298" t="s" s="4">
        <v>1653</v>
      </c>
      <c r="B298" t="s" s="4">
        <v>2754</v>
      </c>
      <c r="C298" t="s" s="4">
        <v>2356</v>
      </c>
      <c r="D298" t="s" s="4">
        <v>342</v>
      </c>
      <c r="E298" t="s" s="4">
        <v>2350</v>
      </c>
      <c r="F298" t="s" s="4">
        <v>207</v>
      </c>
      <c r="G298" t="s" s="4">
        <v>2357</v>
      </c>
      <c r="H298" t="s" s="4">
        <v>2358</v>
      </c>
    </row>
    <row r="299" ht="45.0" customHeight="true">
      <c r="A299" t="s" s="4">
        <v>1655</v>
      </c>
      <c r="B299" t="s" s="4">
        <v>2755</v>
      </c>
      <c r="C299" t="s" s="4">
        <v>1586</v>
      </c>
      <c r="D299" t="s" s="4">
        <v>1587</v>
      </c>
      <c r="E299" t="s" s="4">
        <v>1302</v>
      </c>
      <c r="F299" t="s" s="4">
        <v>207</v>
      </c>
      <c r="G299" t="s" s="4">
        <v>1588</v>
      </c>
      <c r="H299" t="s" s="4">
        <v>1589</v>
      </c>
    </row>
    <row r="300" ht="45.0" customHeight="true">
      <c r="A300" t="s" s="4">
        <v>1655</v>
      </c>
      <c r="B300" t="s" s="4">
        <v>2756</v>
      </c>
      <c r="C300" t="s" s="4">
        <v>580</v>
      </c>
      <c r="D300" t="s" s="4">
        <v>581</v>
      </c>
      <c r="E300" t="s" s="4">
        <v>582</v>
      </c>
      <c r="F300" t="s" s="4">
        <v>343</v>
      </c>
      <c r="G300" t="s" s="4">
        <v>2364</v>
      </c>
      <c r="H300" t="s" s="4">
        <v>584</v>
      </c>
    </row>
    <row r="301" ht="45.0" customHeight="true">
      <c r="A301" t="s" s="4">
        <v>1655</v>
      </c>
      <c r="B301" t="s" s="4">
        <v>2757</v>
      </c>
      <c r="C301" t="s" s="4">
        <v>754</v>
      </c>
      <c r="D301" t="s" s="4">
        <v>309</v>
      </c>
      <c r="E301" t="s" s="4">
        <v>1059</v>
      </c>
      <c r="F301" t="s" s="4">
        <v>343</v>
      </c>
      <c r="G301" t="s" s="4">
        <v>1060</v>
      </c>
      <c r="H301" t="s" s="4">
        <v>1061</v>
      </c>
    </row>
    <row r="302" ht="45.0" customHeight="true">
      <c r="A302" t="s" s="4">
        <v>1655</v>
      </c>
      <c r="B302" t="s" s="4">
        <v>2758</v>
      </c>
      <c r="C302" t="s" s="4">
        <v>2077</v>
      </c>
      <c r="D302" t="s" s="4">
        <v>2078</v>
      </c>
      <c r="E302" t="s" s="4">
        <v>2079</v>
      </c>
      <c r="F302" t="s" s="4">
        <v>343</v>
      </c>
      <c r="G302" t="s" s="4">
        <v>2080</v>
      </c>
      <c r="H302" t="s" s="4">
        <v>2081</v>
      </c>
    </row>
    <row r="303" ht="45.0" customHeight="true">
      <c r="A303" t="s" s="4">
        <v>1657</v>
      </c>
      <c r="B303" t="s" s="4">
        <v>2759</v>
      </c>
      <c r="C303" t="s" s="4">
        <v>384</v>
      </c>
      <c r="D303" t="s" s="4">
        <v>385</v>
      </c>
      <c r="E303" t="s" s="4">
        <v>386</v>
      </c>
      <c r="F303" t="s" s="4">
        <v>343</v>
      </c>
      <c r="G303" t="s" s="4">
        <v>387</v>
      </c>
      <c r="H303" t="s" s="4">
        <v>388</v>
      </c>
    </row>
    <row r="304" ht="45.0" customHeight="true">
      <c r="A304" t="s" s="4">
        <v>1657</v>
      </c>
      <c r="B304" t="s" s="4">
        <v>2760</v>
      </c>
      <c r="C304" t="s" s="4">
        <v>1135</v>
      </c>
      <c r="D304" t="s" s="4">
        <v>371</v>
      </c>
      <c r="E304" t="s" s="4">
        <v>372</v>
      </c>
      <c r="F304" t="s" s="4">
        <v>343</v>
      </c>
      <c r="G304" t="s" s="4">
        <v>373</v>
      </c>
      <c r="H304" t="s" s="4">
        <v>374</v>
      </c>
    </row>
    <row r="305" ht="45.0" customHeight="true">
      <c r="A305" t="s" s="4">
        <v>1657</v>
      </c>
      <c r="B305" t="s" s="4">
        <v>2761</v>
      </c>
      <c r="C305" t="s" s="4">
        <v>324</v>
      </c>
      <c r="D305" t="s" s="4">
        <v>325</v>
      </c>
      <c r="E305" t="s" s="4">
        <v>326</v>
      </c>
      <c r="F305" t="s" s="4">
        <v>343</v>
      </c>
      <c r="G305" t="s" s="4">
        <v>327</v>
      </c>
      <c r="H305" t="s" s="4">
        <v>2092</v>
      </c>
    </row>
    <row r="306" ht="45.0" customHeight="true">
      <c r="A306" t="s" s="4">
        <v>1662</v>
      </c>
      <c r="B306" t="s" s="4">
        <v>2762</v>
      </c>
      <c r="C306" t="s" s="4">
        <v>1235</v>
      </c>
      <c r="D306" t="s" s="4">
        <v>1236</v>
      </c>
      <c r="E306" t="s" s="4">
        <v>518</v>
      </c>
      <c r="F306" t="s" s="4">
        <v>207</v>
      </c>
      <c r="G306" t="s" s="4">
        <v>1237</v>
      </c>
      <c r="H306" t="s" s="4">
        <v>1238</v>
      </c>
    </row>
    <row r="307" ht="45.0" customHeight="true">
      <c r="A307" t="s" s="4">
        <v>1674</v>
      </c>
      <c r="B307" t="s" s="4">
        <v>2763</v>
      </c>
      <c r="C307" t="s" s="4">
        <v>516</v>
      </c>
      <c r="D307" t="s" s="4">
        <v>517</v>
      </c>
      <c r="E307" t="s" s="4">
        <v>518</v>
      </c>
      <c r="F307" t="s" s="4">
        <v>343</v>
      </c>
      <c r="G307" t="s" s="4">
        <v>1676</v>
      </c>
      <c r="H307" t="s" s="4">
        <v>520</v>
      </c>
    </row>
    <row r="308" ht="45.0" customHeight="true">
      <c r="A308" t="s" s="4">
        <v>1681</v>
      </c>
      <c r="B308" t="s" s="4">
        <v>2764</v>
      </c>
      <c r="C308" t="s" s="4">
        <v>2383</v>
      </c>
      <c r="D308" t="s" s="4">
        <v>1533</v>
      </c>
      <c r="E308" t="s" s="4">
        <v>2384</v>
      </c>
      <c r="F308" t="s" s="4">
        <v>343</v>
      </c>
      <c r="G308" t="s" s="4">
        <v>2425</v>
      </c>
      <c r="H308" t="s" s="4">
        <v>2386</v>
      </c>
    </row>
    <row r="309" ht="45.0" customHeight="true">
      <c r="A309" t="s" s="4">
        <v>1681</v>
      </c>
      <c r="B309" t="s" s="4">
        <v>2765</v>
      </c>
      <c r="C309" t="s" s="4">
        <v>847</v>
      </c>
      <c r="D309" t="s" s="4">
        <v>848</v>
      </c>
      <c r="E309" t="s" s="4">
        <v>849</v>
      </c>
      <c r="F309" t="s" s="4">
        <v>343</v>
      </c>
      <c r="G309" t="s" s="4">
        <v>1686</v>
      </c>
      <c r="H309" t="s" s="4">
        <v>851</v>
      </c>
    </row>
    <row r="310" ht="45.0" customHeight="true">
      <c r="A310" t="s" s="4">
        <v>1694</v>
      </c>
      <c r="B310" t="s" s="4">
        <v>2766</v>
      </c>
      <c r="C310" t="s" s="4">
        <v>1235</v>
      </c>
      <c r="D310" t="s" s="4">
        <v>1236</v>
      </c>
      <c r="E310" t="s" s="4">
        <v>518</v>
      </c>
      <c r="F310" t="s" s="4">
        <v>207</v>
      </c>
      <c r="G310" t="s" s="4">
        <v>1237</v>
      </c>
      <c r="H310" t="s" s="4">
        <v>1238</v>
      </c>
    </row>
    <row r="311" ht="45.0" customHeight="true">
      <c r="A311" t="s" s="4">
        <v>1694</v>
      </c>
      <c r="B311" t="s" s="4">
        <v>2767</v>
      </c>
      <c r="C311" t="s" s="4">
        <v>2077</v>
      </c>
      <c r="D311" t="s" s="4">
        <v>2078</v>
      </c>
      <c r="E311" t="s" s="4">
        <v>2079</v>
      </c>
      <c r="F311" t="s" s="4">
        <v>343</v>
      </c>
      <c r="G311" t="s" s="4">
        <v>2080</v>
      </c>
      <c r="H311" t="s" s="4">
        <v>2081</v>
      </c>
    </row>
    <row r="312" ht="45.0" customHeight="true">
      <c r="A312" t="s" s="4">
        <v>1703</v>
      </c>
      <c r="B312" t="s" s="4">
        <v>2768</v>
      </c>
      <c r="C312" t="s" s="4">
        <v>341</v>
      </c>
      <c r="D312" t="s" s="4">
        <v>309</v>
      </c>
      <c r="E312" t="s" s="4">
        <v>755</v>
      </c>
      <c r="F312" t="s" s="4">
        <v>343</v>
      </c>
      <c r="G312" t="s" s="4">
        <v>1709</v>
      </c>
      <c r="H312" t="s" s="4">
        <v>345</v>
      </c>
    </row>
    <row r="313" ht="45.0" customHeight="true">
      <c r="A313" t="s" s="4">
        <v>1717</v>
      </c>
      <c r="B313" t="s" s="4">
        <v>2769</v>
      </c>
      <c r="C313" t="s" s="4">
        <v>895</v>
      </c>
      <c r="D313" t="s" s="4">
        <v>896</v>
      </c>
      <c r="E313" t="s" s="4">
        <v>897</v>
      </c>
      <c r="F313" t="s" s="4">
        <v>207</v>
      </c>
      <c r="G313" t="s" s="4">
        <v>1722</v>
      </c>
      <c r="H313" t="s" s="4">
        <v>899</v>
      </c>
    </row>
    <row r="314" ht="45.0" customHeight="true">
      <c r="A314" t="s" s="4">
        <v>1730</v>
      </c>
      <c r="B314" t="s" s="4">
        <v>2770</v>
      </c>
      <c r="C314" t="s" s="4">
        <v>428</v>
      </c>
      <c r="D314" t="s" s="4">
        <v>429</v>
      </c>
      <c r="E314" t="s" s="4">
        <v>326</v>
      </c>
      <c r="F314" t="s" s="4">
        <v>343</v>
      </c>
      <c r="G314" t="s" s="4">
        <v>430</v>
      </c>
      <c r="H314" t="s" s="4">
        <v>431</v>
      </c>
    </row>
    <row r="315" ht="45.0" customHeight="true">
      <c r="A315" t="s" s="4">
        <v>1730</v>
      </c>
      <c r="B315" t="s" s="4">
        <v>2771</v>
      </c>
      <c r="C315" t="s" s="4">
        <v>488</v>
      </c>
      <c r="D315" t="s" s="4">
        <v>385</v>
      </c>
      <c r="E315" t="s" s="4">
        <v>489</v>
      </c>
      <c r="F315" t="s" s="4">
        <v>343</v>
      </c>
      <c r="G315" t="s" s="4">
        <v>490</v>
      </c>
      <c r="H315" t="s" s="4">
        <v>491</v>
      </c>
    </row>
    <row r="316" ht="45.0" customHeight="true">
      <c r="A316" t="s" s="4">
        <v>1730</v>
      </c>
      <c r="B316" t="s" s="4">
        <v>2772</v>
      </c>
      <c r="C316" t="s" s="4">
        <v>2254</v>
      </c>
      <c r="D316" t="s" s="4">
        <v>2192</v>
      </c>
      <c r="E316" t="s" s="4">
        <v>2255</v>
      </c>
      <c r="F316" t="s" s="4">
        <v>207</v>
      </c>
      <c r="G316" t="s" s="4">
        <v>2434</v>
      </c>
      <c r="H316" t="s" s="4">
        <v>2257</v>
      </c>
    </row>
    <row r="317" ht="45.0" customHeight="true">
      <c r="A317" t="s" s="4">
        <v>1739</v>
      </c>
      <c r="B317" t="s" s="4">
        <v>2773</v>
      </c>
      <c r="C317" t="s" s="4">
        <v>632</v>
      </c>
      <c r="D317" t="s" s="4">
        <v>633</v>
      </c>
      <c r="E317" t="s" s="4">
        <v>535</v>
      </c>
      <c r="F317" t="s" s="4">
        <v>207</v>
      </c>
      <c r="G317" t="s" s="4">
        <v>1743</v>
      </c>
      <c r="H317" t="s" s="4">
        <v>635</v>
      </c>
    </row>
    <row r="318" ht="45.0" customHeight="true">
      <c r="A318" t="s" s="4">
        <v>1749</v>
      </c>
      <c r="B318" t="s" s="4">
        <v>2774</v>
      </c>
      <c r="C318" t="s" s="4">
        <v>1754</v>
      </c>
      <c r="D318" t="s" s="4">
        <v>1755</v>
      </c>
      <c r="E318" t="s" s="4">
        <v>1756</v>
      </c>
      <c r="F318" t="s" s="4">
        <v>343</v>
      </c>
      <c r="G318" t="s" s="4">
        <v>2437</v>
      </c>
      <c r="H318" t="s" s="4">
        <v>1758</v>
      </c>
    </row>
    <row r="319" ht="45.0" customHeight="true">
      <c r="A319" t="s" s="4">
        <v>1768</v>
      </c>
      <c r="B319" t="s" s="4">
        <v>2775</v>
      </c>
      <c r="C319" t="s" s="4">
        <v>1772</v>
      </c>
      <c r="D319" t="s" s="4">
        <v>1236</v>
      </c>
      <c r="E319" t="s" s="4">
        <v>1773</v>
      </c>
      <c r="F319" t="s" s="4">
        <v>343</v>
      </c>
      <c r="G319" t="s" s="4">
        <v>2439</v>
      </c>
      <c r="H319" t="s" s="4">
        <v>1775</v>
      </c>
    </row>
    <row r="320" ht="45.0" customHeight="true">
      <c r="A320" t="s" s="4">
        <v>1768</v>
      </c>
      <c r="B320" t="s" s="4">
        <v>2776</v>
      </c>
      <c r="C320" t="s" s="4">
        <v>690</v>
      </c>
      <c r="D320" t="s" s="4">
        <v>691</v>
      </c>
      <c r="E320" t="s" s="4">
        <v>692</v>
      </c>
      <c r="F320" t="s" s="4">
        <v>343</v>
      </c>
      <c r="G320" t="s" s="4">
        <v>693</v>
      </c>
      <c r="H320" t="s" s="4">
        <v>694</v>
      </c>
    </row>
    <row r="321" ht="45.0" customHeight="true">
      <c r="A321" t="s" s="4">
        <v>1782</v>
      </c>
      <c r="B321" t="s" s="4">
        <v>2777</v>
      </c>
      <c r="C321" t="s" s="4">
        <v>597</v>
      </c>
      <c r="D321" t="s" s="4">
        <v>598</v>
      </c>
      <c r="E321" t="s" s="4">
        <v>599</v>
      </c>
      <c r="F321" t="s" s="4">
        <v>343</v>
      </c>
      <c r="G321" t="s" s="4">
        <v>2442</v>
      </c>
      <c r="H321" t="s" s="4">
        <v>601</v>
      </c>
    </row>
    <row r="322" ht="45.0" customHeight="true">
      <c r="A322" t="s" s="4">
        <v>1782</v>
      </c>
      <c r="B322" t="s" s="4">
        <v>2778</v>
      </c>
      <c r="C322" t="s" s="4">
        <v>1787</v>
      </c>
      <c r="D322" t="s" s="4">
        <v>1788</v>
      </c>
      <c r="E322" t="s" s="4">
        <v>465</v>
      </c>
      <c r="F322" t="s" s="4">
        <v>343</v>
      </c>
      <c r="G322" t="s" s="4">
        <v>1789</v>
      </c>
      <c r="H322" t="s" s="4">
        <v>1790</v>
      </c>
    </row>
    <row r="323" ht="45.0" customHeight="true">
      <c r="A323" t="s" s="4">
        <v>1782</v>
      </c>
      <c r="B323" t="s" s="4">
        <v>2779</v>
      </c>
      <c r="C323" t="s" s="4">
        <v>204</v>
      </c>
      <c r="D323" t="s" s="4">
        <v>206</v>
      </c>
      <c r="E323" t="s" s="4">
        <v>205</v>
      </c>
      <c r="F323" t="s" s="4">
        <v>207</v>
      </c>
      <c r="G323" t="s" s="4">
        <v>2445</v>
      </c>
      <c r="H323" t="s" s="4">
        <v>209</v>
      </c>
    </row>
    <row r="324" ht="45.0" customHeight="true">
      <c r="A324" t="s" s="4">
        <v>1799</v>
      </c>
      <c r="B324" t="s" s="4">
        <v>2780</v>
      </c>
      <c r="C324" t="s" s="4">
        <v>356</v>
      </c>
      <c r="D324" t="s" s="4">
        <v>357</v>
      </c>
      <c r="E324" t="s" s="4">
        <v>358</v>
      </c>
      <c r="F324" t="s" s="4">
        <v>207</v>
      </c>
      <c r="G324" t="s" s="4">
        <v>359</v>
      </c>
      <c r="H324" t="s" s="4">
        <v>360</v>
      </c>
    </row>
    <row r="325" ht="45.0" customHeight="true">
      <c r="A325" t="s" s="4">
        <v>1799</v>
      </c>
      <c r="B325" t="s" s="4">
        <v>2781</v>
      </c>
      <c r="C325" t="s" s="4">
        <v>1772</v>
      </c>
      <c r="D325" t="s" s="4">
        <v>1236</v>
      </c>
      <c r="E325" t="s" s="4">
        <v>1773</v>
      </c>
      <c r="F325" t="s" s="4">
        <v>343</v>
      </c>
      <c r="G325" t="s" s="4">
        <v>2439</v>
      </c>
      <c r="H325" t="s" s="4">
        <v>1775</v>
      </c>
    </row>
    <row r="326" ht="45.0" customHeight="true">
      <c r="A326" t="s" s="4">
        <v>1799</v>
      </c>
      <c r="B326" t="s" s="4">
        <v>2782</v>
      </c>
      <c r="C326" t="s" s="4">
        <v>2449</v>
      </c>
      <c r="D326" t="s" s="4">
        <v>535</v>
      </c>
      <c r="E326" t="s" s="4">
        <v>2177</v>
      </c>
      <c r="F326" t="s" s="4">
        <v>343</v>
      </c>
      <c r="G326" t="s" s="4">
        <v>2450</v>
      </c>
      <c r="H326" t="s" s="4">
        <v>2451</v>
      </c>
    </row>
    <row r="327" ht="45.0" customHeight="true">
      <c r="A327" t="s" s="4">
        <v>1808</v>
      </c>
      <c r="B327" t="s" s="4">
        <v>2783</v>
      </c>
      <c r="C327" t="s" s="4">
        <v>1812</v>
      </c>
      <c r="D327" t="s" s="4">
        <v>342</v>
      </c>
      <c r="E327" t="s" s="4">
        <v>1813</v>
      </c>
      <c r="F327" t="s" s="4">
        <v>343</v>
      </c>
      <c r="G327" t="s" s="4">
        <v>1814</v>
      </c>
      <c r="H327" t="s" s="4">
        <v>1815</v>
      </c>
    </row>
  </sheetData>
  <dataValidations count="1">
    <dataValidation type="list" sqref="F4:F201" allowBlank="true" errorStyle="stop" showErrorMessage="true">
      <formula1>Hidden_1_Tabla_5815495</formula1>
    </dataValidation>
  </dataValidations>
  <pageMargins bottom="0.75" footer="0.3" header="0.3" left="0.7" right="0.7" top="0.75"/>
</worksheet>
</file>

<file path=xl/worksheets/sheet16.xml><?xml version="1.0" encoding="utf-8"?>
<worksheet xmlns="http://schemas.openxmlformats.org/spreadsheetml/2006/main">
  <dimension ref="A1:B2"/>
  <sheetViews>
    <sheetView workbookViewId="0"/>
  </sheetViews>
  <sheetFormatPr defaultRowHeight="15.0"/>
  <sheetData>
    <row r="1">
      <c r="A1" t="s">
        <v>343</v>
      </c>
    </row>
    <row r="2">
      <c r="A2" t="s">
        <v>207</v>
      </c>
    </row>
  </sheetData>
  <pageMargins bottom="0.75" footer="0.3" header="0.3" left="0.7" right="0.7" top="0.75"/>
</worksheet>
</file>

<file path=xl/worksheets/sheet17.xml><?xml version="1.0" encoding="utf-8"?>
<worksheet xmlns="http://schemas.openxmlformats.org/spreadsheetml/2006/main">
  <dimension ref="A1:I327"/>
  <sheetViews>
    <sheetView workbookViewId="0"/>
  </sheetViews>
  <sheetFormatPr defaultRowHeight="15.0"/>
  <cols>
    <col min="3" max="3" width="20.26953125" customWidth="true" bestFit="true"/>
    <col min="4" max="4" width="17.0078125" customWidth="true" bestFit="true"/>
    <col min="5" max="5" width="19.1328125" customWidth="true" bestFit="true"/>
    <col min="6" max="6" width="17.40234375" customWidth="true" bestFit="true"/>
    <col min="7" max="7" width="81.83984375" customWidth="true" bestFit="true"/>
    <col min="8" max="8" width="122.12890625" customWidth="true" bestFit="true"/>
    <col min="1" max="1" width="9.43359375" customWidth="true" bestFit="true"/>
    <col min="2" max="2" width="36.75390625" customWidth="true" bestFit="true"/>
  </cols>
  <sheetData>
    <row r="1" hidden="true">
      <c r="B1"/>
      <c r="C1" t="s">
        <v>6</v>
      </c>
      <c r="D1" t="s">
        <v>6</v>
      </c>
      <c r="E1" t="s">
        <v>6</v>
      </c>
      <c r="F1" t="s">
        <v>8</v>
      </c>
      <c r="G1" t="s">
        <v>9</v>
      </c>
      <c r="H1" t="s">
        <v>6</v>
      </c>
    </row>
    <row r="2" hidden="true">
      <c r="B2"/>
      <c r="C2" t="s">
        <v>2784</v>
      </c>
      <c r="D2" t="s">
        <v>2785</v>
      </c>
      <c r="E2" t="s">
        <v>2786</v>
      </c>
      <c r="F2" t="s">
        <v>2787</v>
      </c>
      <c r="G2" t="s">
        <v>2788</v>
      </c>
      <c r="H2" t="s">
        <v>2789</v>
      </c>
    </row>
    <row r="3">
      <c r="A3" t="s" s="1">
        <v>1920</v>
      </c>
      <c r="B3" s="1"/>
      <c r="C3" t="s" s="1">
        <v>1921</v>
      </c>
      <c r="D3" t="s" s="1">
        <v>1922</v>
      </c>
      <c r="E3" t="s" s="1">
        <v>1923</v>
      </c>
      <c r="F3" t="s" s="1">
        <v>128</v>
      </c>
      <c r="G3" t="s" s="1">
        <v>129</v>
      </c>
      <c r="H3" t="s" s="1">
        <v>2790</v>
      </c>
    </row>
    <row r="4" ht="45.0" customHeight="true">
      <c r="A4" t="s" s="4">
        <v>201</v>
      </c>
      <c r="B4" t="s" s="4">
        <v>2791</v>
      </c>
      <c r="C4" t="s" s="4">
        <v>204</v>
      </c>
      <c r="D4" t="s" s="4">
        <v>205</v>
      </c>
      <c r="E4" t="s" s="4">
        <v>206</v>
      </c>
      <c r="F4" t="s" s="4">
        <v>207</v>
      </c>
      <c r="G4" t="s" s="4">
        <v>208</v>
      </c>
      <c r="H4" t="s" s="4">
        <v>209</v>
      </c>
    </row>
    <row r="5" ht="45.0" customHeight="true">
      <c r="A5" t="s" s="4">
        <v>201</v>
      </c>
      <c r="B5" t="s" s="4">
        <v>2792</v>
      </c>
      <c r="C5" t="s" s="4">
        <v>428</v>
      </c>
      <c r="D5" t="s" s="4">
        <v>429</v>
      </c>
      <c r="E5" t="s" s="4">
        <v>326</v>
      </c>
      <c r="F5" t="s" s="4">
        <v>343</v>
      </c>
      <c r="G5" t="s" s="4">
        <v>1928</v>
      </c>
      <c r="H5" t="s" s="4">
        <v>431</v>
      </c>
    </row>
    <row r="6" ht="45.0" customHeight="true">
      <c r="A6" t="s" s="4">
        <v>201</v>
      </c>
      <c r="B6" t="s" s="4">
        <v>2793</v>
      </c>
      <c r="C6" t="s" s="4">
        <v>307</v>
      </c>
      <c r="D6" t="s" s="4">
        <v>308</v>
      </c>
      <c r="E6" t="s" s="4">
        <v>309</v>
      </c>
      <c r="F6" t="s" s="4">
        <v>207</v>
      </c>
      <c r="G6" t="s" s="4">
        <v>310</v>
      </c>
      <c r="H6" t="s" s="4">
        <v>311</v>
      </c>
    </row>
    <row r="7" ht="45.0" customHeight="true">
      <c r="A7" t="s" s="4">
        <v>240</v>
      </c>
      <c r="B7" t="s" s="4">
        <v>2794</v>
      </c>
      <c r="C7" t="s" s="4">
        <v>243</v>
      </c>
      <c r="D7" t="s" s="4">
        <v>244</v>
      </c>
      <c r="E7" t="s" s="4">
        <v>245</v>
      </c>
      <c r="F7" t="s" s="4">
        <v>207</v>
      </c>
      <c r="G7" t="s" s="4">
        <v>246</v>
      </c>
      <c r="H7" t="s" s="4">
        <v>247</v>
      </c>
    </row>
    <row r="8" ht="45.0" customHeight="true">
      <c r="A8" t="s" s="4">
        <v>240</v>
      </c>
      <c r="B8" t="s" s="4">
        <v>2795</v>
      </c>
      <c r="C8" t="s" s="4">
        <v>1207</v>
      </c>
      <c r="D8" t="s" s="4">
        <v>309</v>
      </c>
      <c r="E8" t="s" s="4">
        <v>709</v>
      </c>
      <c r="F8" t="s" s="4">
        <v>343</v>
      </c>
      <c r="G8" t="s" s="4">
        <v>1932</v>
      </c>
      <c r="H8" t="s" s="4">
        <v>1209</v>
      </c>
    </row>
    <row r="9" ht="45.0" customHeight="true">
      <c r="A9" t="s" s="4">
        <v>240</v>
      </c>
      <c r="B9" t="s" s="4">
        <v>2796</v>
      </c>
      <c r="C9" t="s" s="4">
        <v>1934</v>
      </c>
      <c r="D9" t="s" s="4">
        <v>1935</v>
      </c>
      <c r="E9" t="s" s="4">
        <v>1936</v>
      </c>
      <c r="F9" t="s" s="4">
        <v>343</v>
      </c>
      <c r="G9" t="s" s="4">
        <v>1937</v>
      </c>
      <c r="H9" t="s" s="4">
        <v>1938</v>
      </c>
    </row>
    <row r="10" ht="45.0" customHeight="true">
      <c r="A10" t="s" s="4">
        <v>264</v>
      </c>
      <c r="B10" t="s" s="4">
        <v>2797</v>
      </c>
      <c r="C10" t="s" s="4">
        <v>267</v>
      </c>
      <c r="D10" t="s" s="4">
        <v>268</v>
      </c>
      <c r="E10" t="s" s="4">
        <v>269</v>
      </c>
      <c r="F10" t="s" s="4">
        <v>207</v>
      </c>
      <c r="G10" t="s" s="4">
        <v>270</v>
      </c>
      <c r="H10" t="s" s="4">
        <v>271</v>
      </c>
    </row>
    <row r="11" ht="45.0" customHeight="true">
      <c r="A11" t="s" s="4">
        <v>286</v>
      </c>
      <c r="B11" t="s" s="4">
        <v>2798</v>
      </c>
      <c r="C11" t="s" s="4">
        <v>289</v>
      </c>
      <c r="D11" t="s" s="4">
        <v>290</v>
      </c>
      <c r="E11" t="s" s="4">
        <v>291</v>
      </c>
      <c r="F11" t="s" s="4">
        <v>207</v>
      </c>
      <c r="G11" t="s" s="4">
        <v>292</v>
      </c>
      <c r="H11" t="s" s="4">
        <v>293</v>
      </c>
    </row>
    <row r="12" ht="45.0" customHeight="true">
      <c r="A12" t="s" s="4">
        <v>304</v>
      </c>
      <c r="B12" t="s" s="4">
        <v>2799</v>
      </c>
      <c r="C12" t="s" s="4">
        <v>580</v>
      </c>
      <c r="D12" t="s" s="4">
        <v>581</v>
      </c>
      <c r="E12" t="s" s="4">
        <v>582</v>
      </c>
      <c r="F12" t="s" s="4">
        <v>343</v>
      </c>
      <c r="G12" t="s" s="4">
        <v>583</v>
      </c>
      <c r="H12" t="s" s="4">
        <v>584</v>
      </c>
    </row>
    <row r="13" ht="45.0" customHeight="true">
      <c r="A13" t="s" s="4">
        <v>304</v>
      </c>
      <c r="B13" t="s" s="4">
        <v>2800</v>
      </c>
      <c r="C13" t="s" s="4">
        <v>1393</v>
      </c>
      <c r="D13" t="s" s="4">
        <v>1394</v>
      </c>
      <c r="E13" t="s" s="4">
        <v>1943</v>
      </c>
      <c r="F13" t="s" s="4">
        <v>343</v>
      </c>
      <c r="G13" t="s" s="4">
        <v>1395</v>
      </c>
      <c r="H13" t="s" s="4">
        <v>1396</v>
      </c>
    </row>
    <row r="14" ht="45.0" customHeight="true">
      <c r="A14" t="s" s="4">
        <v>304</v>
      </c>
      <c r="B14" t="s" s="4">
        <v>2801</v>
      </c>
      <c r="C14" t="s" s="4">
        <v>307</v>
      </c>
      <c r="D14" t="s" s="4">
        <v>308</v>
      </c>
      <c r="E14" t="s" s="4">
        <v>309</v>
      </c>
      <c r="F14" t="s" s="4">
        <v>207</v>
      </c>
      <c r="G14" t="s" s="4">
        <v>310</v>
      </c>
      <c r="H14" t="s" s="4">
        <v>311</v>
      </c>
    </row>
    <row r="15" ht="45.0" customHeight="true">
      <c r="A15" t="s" s="4">
        <v>304</v>
      </c>
      <c r="B15" t="s" s="4">
        <v>2802</v>
      </c>
      <c r="C15" t="s" s="4">
        <v>555</v>
      </c>
      <c r="D15" t="s" s="4">
        <v>556</v>
      </c>
      <c r="E15" t="s" s="4">
        <v>557</v>
      </c>
      <c r="F15" t="s" s="4">
        <v>207</v>
      </c>
      <c r="G15" t="s" s="4">
        <v>1946</v>
      </c>
      <c r="H15" t="s" s="4">
        <v>559</v>
      </c>
    </row>
    <row r="16" ht="45.0" customHeight="true">
      <c r="A16" t="s" s="4">
        <v>322</v>
      </c>
      <c r="B16" t="s" s="4">
        <v>2803</v>
      </c>
      <c r="C16" t="s" s="4">
        <v>341</v>
      </c>
      <c r="D16" t="s" s="4">
        <v>309</v>
      </c>
      <c r="E16" t="s" s="4">
        <v>342</v>
      </c>
      <c r="F16" t="s" s="4">
        <v>343</v>
      </c>
      <c r="G16" t="s" s="4">
        <v>344</v>
      </c>
      <c r="H16" t="s" s="4">
        <v>345</v>
      </c>
    </row>
    <row r="17" ht="45.0" customHeight="true">
      <c r="A17" t="s" s="4">
        <v>322</v>
      </c>
      <c r="B17" t="s" s="4">
        <v>2804</v>
      </c>
      <c r="C17" t="s" s="4">
        <v>632</v>
      </c>
      <c r="D17" t="s" s="4">
        <v>633</v>
      </c>
      <c r="E17" t="s" s="4">
        <v>535</v>
      </c>
      <c r="F17" t="s" s="4">
        <v>207</v>
      </c>
      <c r="G17" t="s" s="4">
        <v>634</v>
      </c>
      <c r="H17" t="s" s="4">
        <v>635</v>
      </c>
    </row>
    <row r="18" ht="45.0" customHeight="true">
      <c r="A18" t="s" s="4">
        <v>322</v>
      </c>
      <c r="B18" t="s" s="4">
        <v>2805</v>
      </c>
      <c r="C18" t="s" s="4">
        <v>1950</v>
      </c>
      <c r="D18" t="s" s="4">
        <v>325</v>
      </c>
      <c r="E18" t="s" s="4">
        <v>326</v>
      </c>
      <c r="F18" t="s" s="4">
        <v>207</v>
      </c>
      <c r="G18" t="s" s="4">
        <v>327</v>
      </c>
      <c r="H18" t="s" s="4">
        <v>328</v>
      </c>
    </row>
    <row r="19" ht="45.0" customHeight="true">
      <c r="A19" t="s" s="4">
        <v>339</v>
      </c>
      <c r="B19" t="s" s="4">
        <v>2806</v>
      </c>
      <c r="C19" t="s" s="4">
        <v>341</v>
      </c>
      <c r="D19" t="s" s="4">
        <v>309</v>
      </c>
      <c r="E19" t="s" s="4">
        <v>342</v>
      </c>
      <c r="F19" t="s" s="4">
        <v>343</v>
      </c>
      <c r="G19" t="s" s="4">
        <v>344</v>
      </c>
      <c r="H19" t="s" s="4">
        <v>345</v>
      </c>
    </row>
    <row r="20" ht="45.0" customHeight="true">
      <c r="A20" t="s" s="4">
        <v>339</v>
      </c>
      <c r="B20" t="s" s="4">
        <v>2807</v>
      </c>
      <c r="C20" t="s" s="4">
        <v>632</v>
      </c>
      <c r="D20" t="s" s="4">
        <v>633</v>
      </c>
      <c r="E20" t="s" s="4">
        <v>535</v>
      </c>
      <c r="F20" t="s" s="4">
        <v>207</v>
      </c>
      <c r="G20" t="s" s="4">
        <v>634</v>
      </c>
      <c r="H20" t="s" s="4">
        <v>635</v>
      </c>
    </row>
    <row r="21" ht="45.0" customHeight="true">
      <c r="A21" t="s" s="4">
        <v>339</v>
      </c>
      <c r="B21" t="s" s="4">
        <v>2808</v>
      </c>
      <c r="C21" t="s" s="4">
        <v>1097</v>
      </c>
      <c r="D21" t="s" s="4">
        <v>1098</v>
      </c>
      <c r="E21" t="s" s="4">
        <v>1099</v>
      </c>
      <c r="F21" t="s" s="4">
        <v>343</v>
      </c>
      <c r="G21" t="s" s="4">
        <v>1100</v>
      </c>
      <c r="H21" t="s" s="4">
        <v>1101</v>
      </c>
    </row>
    <row r="22" ht="45.0" customHeight="true">
      <c r="A22" t="s" s="4">
        <v>354</v>
      </c>
      <c r="B22" t="s" s="4">
        <v>2809</v>
      </c>
      <c r="C22" t="s" s="4">
        <v>356</v>
      </c>
      <c r="D22" t="s" s="4">
        <v>357</v>
      </c>
      <c r="E22" t="s" s="4">
        <v>358</v>
      </c>
      <c r="F22" t="s" s="4">
        <v>207</v>
      </c>
      <c r="G22" t="s" s="4">
        <v>359</v>
      </c>
      <c r="H22" t="s" s="4">
        <v>360</v>
      </c>
    </row>
    <row r="23" ht="45.0" customHeight="true">
      <c r="A23" t="s" s="4">
        <v>368</v>
      </c>
      <c r="B23" t="s" s="4">
        <v>2810</v>
      </c>
      <c r="C23" t="s" s="4">
        <v>1135</v>
      </c>
      <c r="D23" t="s" s="4">
        <v>371</v>
      </c>
      <c r="E23" t="s" s="4">
        <v>372</v>
      </c>
      <c r="F23" t="s" s="4">
        <v>343</v>
      </c>
      <c r="G23" t="s" s="4">
        <v>373</v>
      </c>
      <c r="H23" t="s" s="4">
        <v>374</v>
      </c>
    </row>
    <row r="24" ht="45.0" customHeight="true">
      <c r="A24" t="s" s="4">
        <v>368</v>
      </c>
      <c r="B24" t="s" s="4">
        <v>2811</v>
      </c>
      <c r="C24" t="s" s="4">
        <v>1546</v>
      </c>
      <c r="D24" t="s" s="4">
        <v>1547</v>
      </c>
      <c r="E24" t="s" s="4">
        <v>309</v>
      </c>
      <c r="F24" t="s" s="4">
        <v>207</v>
      </c>
      <c r="G24" t="s" s="4">
        <v>1957</v>
      </c>
      <c r="H24" t="s" s="4">
        <v>1958</v>
      </c>
    </row>
    <row r="25" ht="45.0" customHeight="true">
      <c r="A25" t="s" s="4">
        <v>368</v>
      </c>
      <c r="B25" t="s" s="4">
        <v>2812</v>
      </c>
      <c r="C25" t="s" s="4">
        <v>1960</v>
      </c>
      <c r="D25" t="s" s="4">
        <v>1961</v>
      </c>
      <c r="E25" t="s" s="4">
        <v>1962</v>
      </c>
      <c r="F25" t="s" s="4">
        <v>207</v>
      </c>
      <c r="G25" t="s" s="4">
        <v>1963</v>
      </c>
      <c r="H25" t="s" s="4">
        <v>1964</v>
      </c>
    </row>
    <row r="26" ht="45.0" customHeight="true">
      <c r="A26" t="s" s="4">
        <v>383</v>
      </c>
      <c r="B26" t="s" s="4">
        <v>2813</v>
      </c>
      <c r="C26" t="s" s="4">
        <v>384</v>
      </c>
      <c r="D26" t="s" s="4">
        <v>385</v>
      </c>
      <c r="E26" t="s" s="4">
        <v>386</v>
      </c>
      <c r="F26" t="s" s="4">
        <v>343</v>
      </c>
      <c r="G26" t="s" s="4">
        <v>387</v>
      </c>
      <c r="H26" t="s" s="4">
        <v>388</v>
      </c>
    </row>
    <row r="27" ht="45.0" customHeight="true">
      <c r="A27" t="s" s="4">
        <v>398</v>
      </c>
      <c r="B27" t="s" s="4">
        <v>2814</v>
      </c>
      <c r="C27" t="s" s="4">
        <v>267</v>
      </c>
      <c r="D27" t="s" s="4">
        <v>268</v>
      </c>
      <c r="E27" t="s" s="4">
        <v>269</v>
      </c>
      <c r="F27" t="s" s="4">
        <v>207</v>
      </c>
      <c r="G27" t="s" s="4">
        <v>270</v>
      </c>
      <c r="H27" t="s" s="4">
        <v>271</v>
      </c>
    </row>
    <row r="28" ht="45.0" customHeight="true">
      <c r="A28" t="s" s="4">
        <v>398</v>
      </c>
      <c r="B28" t="s" s="4">
        <v>2815</v>
      </c>
      <c r="C28" t="s" s="4">
        <v>754</v>
      </c>
      <c r="D28" t="s" s="4">
        <v>309</v>
      </c>
      <c r="E28" t="s" s="4">
        <v>1059</v>
      </c>
      <c r="F28" t="s" s="4">
        <v>343</v>
      </c>
      <c r="G28" t="s" s="4">
        <v>1060</v>
      </c>
      <c r="H28" t="s" s="4">
        <v>1061</v>
      </c>
    </row>
    <row r="29" ht="45.0" customHeight="true">
      <c r="A29" t="s" s="4">
        <v>409</v>
      </c>
      <c r="B29" t="s" s="4">
        <v>2816</v>
      </c>
      <c r="C29" t="s" s="4">
        <v>411</v>
      </c>
      <c r="D29" t="s" s="4">
        <v>412</v>
      </c>
      <c r="E29" t="s" s="4">
        <v>413</v>
      </c>
      <c r="F29" t="s" s="4">
        <v>343</v>
      </c>
      <c r="G29" t="s" s="4">
        <v>414</v>
      </c>
      <c r="H29" t="s" s="4">
        <v>415</v>
      </c>
    </row>
    <row r="30" ht="45.0" customHeight="true">
      <c r="A30" t="s" s="4">
        <v>426</v>
      </c>
      <c r="B30" t="s" s="4">
        <v>2817</v>
      </c>
      <c r="C30" t="s" s="4">
        <v>1970</v>
      </c>
      <c r="D30" t="s" s="4">
        <v>599</v>
      </c>
      <c r="E30" t="s" s="4">
        <v>661</v>
      </c>
      <c r="F30" t="s" s="4">
        <v>343</v>
      </c>
      <c r="G30" t="s" s="4">
        <v>1971</v>
      </c>
      <c r="H30" t="s" s="4">
        <v>1972</v>
      </c>
    </row>
    <row r="31" ht="45.0" customHeight="true">
      <c r="A31" t="s" s="4">
        <v>426</v>
      </c>
      <c r="B31" t="s" s="4">
        <v>2818</v>
      </c>
      <c r="C31" t="s" s="4">
        <v>733</v>
      </c>
      <c r="D31" t="s" s="4">
        <v>535</v>
      </c>
      <c r="E31" t="s" s="4">
        <v>734</v>
      </c>
      <c r="F31" t="s" s="4">
        <v>343</v>
      </c>
      <c r="G31" t="s" s="4">
        <v>1974</v>
      </c>
      <c r="H31" t="s" s="4">
        <v>736</v>
      </c>
    </row>
    <row r="32" ht="45.0" customHeight="true">
      <c r="A32" t="s" s="4">
        <v>426</v>
      </c>
      <c r="B32" t="s" s="4">
        <v>2819</v>
      </c>
      <c r="C32" t="s" s="4">
        <v>428</v>
      </c>
      <c r="D32" t="s" s="4">
        <v>429</v>
      </c>
      <c r="E32" t="s" s="4">
        <v>326</v>
      </c>
      <c r="F32" t="s" s="4">
        <v>343</v>
      </c>
      <c r="G32" t="s" s="4">
        <v>430</v>
      </c>
      <c r="H32" t="s" s="4">
        <v>431</v>
      </c>
    </row>
    <row r="33" ht="45.0" customHeight="true">
      <c r="A33" t="s" s="4">
        <v>439</v>
      </c>
      <c r="B33" t="s" s="4">
        <v>2820</v>
      </c>
      <c r="C33" t="s" s="4">
        <v>441</v>
      </c>
      <c r="D33" t="s" s="4">
        <v>441</v>
      </c>
      <c r="E33" t="s" s="4">
        <v>441</v>
      </c>
      <c r="F33" t="s" s="4">
        <v>207</v>
      </c>
      <c r="G33" t="s" s="4">
        <v>441</v>
      </c>
      <c r="H33" t="s" s="4">
        <v>441</v>
      </c>
    </row>
    <row r="34" ht="45.0" customHeight="true">
      <c r="A34" t="s" s="4">
        <v>445</v>
      </c>
      <c r="B34" t="s" s="4">
        <v>2821</v>
      </c>
      <c r="C34" t="s" s="4">
        <v>1978</v>
      </c>
      <c r="D34" t="s" s="4">
        <v>1979</v>
      </c>
      <c r="E34" t="s" s="4">
        <v>1943</v>
      </c>
      <c r="F34" t="s" s="4">
        <v>207</v>
      </c>
      <c r="G34" t="s" s="4">
        <v>1980</v>
      </c>
      <c r="H34" t="s" s="4">
        <v>1981</v>
      </c>
    </row>
    <row r="35" ht="45.0" customHeight="true">
      <c r="A35" t="s" s="4">
        <v>445</v>
      </c>
      <c r="B35" t="s" s="4">
        <v>2822</v>
      </c>
      <c r="C35" t="s" s="4">
        <v>384</v>
      </c>
      <c r="D35" t="s" s="4">
        <v>385</v>
      </c>
      <c r="E35" t="s" s="4">
        <v>386</v>
      </c>
      <c r="F35" t="s" s="4">
        <v>343</v>
      </c>
      <c r="G35" t="s" s="4">
        <v>387</v>
      </c>
      <c r="H35" t="s" s="4">
        <v>388</v>
      </c>
    </row>
    <row r="36" ht="45.0" customHeight="true">
      <c r="A36" t="s" s="4">
        <v>445</v>
      </c>
      <c r="B36" t="s" s="4">
        <v>2823</v>
      </c>
      <c r="C36" t="s" s="4">
        <v>428</v>
      </c>
      <c r="D36" t="s" s="4">
        <v>429</v>
      </c>
      <c r="E36" t="s" s="4">
        <v>326</v>
      </c>
      <c r="F36" t="s" s="4">
        <v>343</v>
      </c>
      <c r="G36" t="s" s="4">
        <v>1928</v>
      </c>
      <c r="H36" t="s" s="4">
        <v>431</v>
      </c>
    </row>
    <row r="37" ht="45.0" customHeight="true">
      <c r="A37" t="s" s="4">
        <v>455</v>
      </c>
      <c r="B37" t="s" s="4">
        <v>2824</v>
      </c>
      <c r="C37" t="s" s="4">
        <v>488</v>
      </c>
      <c r="D37" t="s" s="4">
        <v>385</v>
      </c>
      <c r="E37" t="s" s="4">
        <v>489</v>
      </c>
      <c r="F37" t="s" s="4">
        <v>343</v>
      </c>
      <c r="G37" t="s" s="4">
        <v>490</v>
      </c>
      <c r="H37" t="s" s="4">
        <v>491</v>
      </c>
    </row>
    <row r="38" ht="45.0" customHeight="true">
      <c r="A38" t="s" s="4">
        <v>455</v>
      </c>
      <c r="B38" t="s" s="4">
        <v>2825</v>
      </c>
      <c r="C38" t="s" s="4">
        <v>428</v>
      </c>
      <c r="D38" t="s" s="4">
        <v>429</v>
      </c>
      <c r="E38" t="s" s="4">
        <v>326</v>
      </c>
      <c r="F38" t="s" s="4">
        <v>343</v>
      </c>
      <c r="G38" t="s" s="4">
        <v>430</v>
      </c>
      <c r="H38" t="s" s="4">
        <v>431</v>
      </c>
    </row>
    <row r="39" ht="45.0" customHeight="true">
      <c r="A39" t="s" s="4">
        <v>455</v>
      </c>
      <c r="B39" t="s" s="4">
        <v>2826</v>
      </c>
      <c r="C39" t="s" s="4">
        <v>1772</v>
      </c>
      <c r="D39" t="s" s="4">
        <v>1236</v>
      </c>
      <c r="E39" t="s" s="4">
        <v>1773</v>
      </c>
      <c r="F39" t="s" s="4">
        <v>343</v>
      </c>
      <c r="G39" t="s" s="4">
        <v>1987</v>
      </c>
      <c r="H39" t="s" s="4">
        <v>1775</v>
      </c>
    </row>
    <row r="40" ht="45.0" customHeight="true">
      <c r="A40" t="s" s="4">
        <v>461</v>
      </c>
      <c r="B40" t="s" s="4">
        <v>2827</v>
      </c>
      <c r="C40" t="s" s="4">
        <v>463</v>
      </c>
      <c r="D40" t="s" s="4">
        <v>464</v>
      </c>
      <c r="E40" t="s" s="4">
        <v>465</v>
      </c>
      <c r="F40" t="s" s="4">
        <v>343</v>
      </c>
      <c r="G40" t="s" s="4">
        <v>466</v>
      </c>
      <c r="H40" t="s" s="4">
        <v>467</v>
      </c>
    </row>
    <row r="41" ht="45.0" customHeight="true">
      <c r="A41" t="s" s="4">
        <v>461</v>
      </c>
      <c r="B41" t="s" s="4">
        <v>2828</v>
      </c>
      <c r="C41" t="s" s="4">
        <v>555</v>
      </c>
      <c r="D41" t="s" s="4">
        <v>556</v>
      </c>
      <c r="E41" t="s" s="4">
        <v>557</v>
      </c>
      <c r="F41" t="s" s="4">
        <v>343</v>
      </c>
      <c r="G41" t="s" s="4">
        <v>558</v>
      </c>
      <c r="H41" t="s" s="4">
        <v>559</v>
      </c>
    </row>
    <row r="42" ht="45.0" customHeight="true">
      <c r="A42" t="s" s="4">
        <v>461</v>
      </c>
      <c r="B42" t="s" s="4">
        <v>2829</v>
      </c>
      <c r="C42" t="s" s="4">
        <v>1991</v>
      </c>
      <c r="D42" t="s" s="4">
        <v>1992</v>
      </c>
      <c r="E42" t="s" s="4">
        <v>897</v>
      </c>
      <c r="F42" t="s" s="4">
        <v>343</v>
      </c>
      <c r="G42" t="s" s="4">
        <v>1993</v>
      </c>
      <c r="H42" t="s" s="4">
        <v>1994</v>
      </c>
    </row>
    <row r="43" ht="45.0" customHeight="true">
      <c r="A43" t="s" s="4">
        <v>479</v>
      </c>
      <c r="B43" t="s" s="4">
        <v>2830</v>
      </c>
      <c r="C43" t="s" s="4">
        <v>341</v>
      </c>
      <c r="D43" t="s" s="4">
        <v>309</v>
      </c>
      <c r="E43" t="s" s="4">
        <v>342</v>
      </c>
      <c r="F43" t="s" s="4">
        <v>343</v>
      </c>
      <c r="G43" t="s" s="4">
        <v>344</v>
      </c>
      <c r="H43" t="s" s="4">
        <v>345</v>
      </c>
    </row>
    <row r="44" ht="45.0" customHeight="true">
      <c r="A44" t="s" s="4">
        <v>479</v>
      </c>
      <c r="B44" t="s" s="4">
        <v>2831</v>
      </c>
      <c r="C44" t="s" s="4">
        <v>1950</v>
      </c>
      <c r="D44" t="s" s="4">
        <v>325</v>
      </c>
      <c r="E44" t="s" s="4">
        <v>326</v>
      </c>
      <c r="F44" t="s" s="4">
        <v>207</v>
      </c>
      <c r="G44" t="s" s="4">
        <v>327</v>
      </c>
      <c r="H44" t="s" s="4">
        <v>328</v>
      </c>
    </row>
    <row r="45" ht="45.0" customHeight="true">
      <c r="A45" t="s" s="4">
        <v>479</v>
      </c>
      <c r="B45" t="s" s="4">
        <v>2832</v>
      </c>
      <c r="C45" t="s" s="4">
        <v>690</v>
      </c>
      <c r="D45" t="s" s="4">
        <v>691</v>
      </c>
      <c r="E45" t="s" s="4">
        <v>692</v>
      </c>
      <c r="F45" t="s" s="4">
        <v>343</v>
      </c>
      <c r="G45" t="s" s="4">
        <v>693</v>
      </c>
      <c r="H45" t="s" s="4">
        <v>694</v>
      </c>
    </row>
    <row r="46" ht="45.0" customHeight="true">
      <c r="A46" t="s" s="4">
        <v>486</v>
      </c>
      <c r="B46" t="s" s="4">
        <v>2833</v>
      </c>
      <c r="C46" t="s" s="4">
        <v>488</v>
      </c>
      <c r="D46" t="s" s="4">
        <v>385</v>
      </c>
      <c r="E46" t="s" s="4">
        <v>489</v>
      </c>
      <c r="F46" t="s" s="4">
        <v>343</v>
      </c>
      <c r="G46" t="s" s="4">
        <v>490</v>
      </c>
      <c r="H46" t="s" s="4">
        <v>491</v>
      </c>
    </row>
    <row r="47" ht="45.0" customHeight="true">
      <c r="A47" t="s" s="4">
        <v>486</v>
      </c>
      <c r="B47" t="s" s="4">
        <v>2834</v>
      </c>
      <c r="C47" t="s" s="4">
        <v>1960</v>
      </c>
      <c r="D47" t="s" s="4">
        <v>1961</v>
      </c>
      <c r="E47" t="s" s="4">
        <v>1962</v>
      </c>
      <c r="F47" t="s" s="4">
        <v>207</v>
      </c>
      <c r="G47" t="s" s="4">
        <v>1963</v>
      </c>
      <c r="H47" t="s" s="4">
        <v>1964</v>
      </c>
    </row>
    <row r="48" ht="45.0" customHeight="true">
      <c r="A48" t="s" s="4">
        <v>486</v>
      </c>
      <c r="B48" t="s" s="4">
        <v>2835</v>
      </c>
      <c r="C48" t="s" s="4">
        <v>1123</v>
      </c>
      <c r="D48" t="s" s="4">
        <v>1059</v>
      </c>
      <c r="E48" t="s" s="4">
        <v>2001</v>
      </c>
      <c r="F48" t="s" s="4">
        <v>343</v>
      </c>
      <c r="G48" t="s" s="4">
        <v>2002</v>
      </c>
      <c r="H48" t="s" s="4">
        <v>2003</v>
      </c>
    </row>
    <row r="49" ht="45.0" customHeight="true">
      <c r="A49" t="s" s="4">
        <v>500</v>
      </c>
      <c r="B49" t="s" s="4">
        <v>2836</v>
      </c>
      <c r="C49" t="s" s="4">
        <v>2005</v>
      </c>
      <c r="D49" t="s" s="4">
        <v>2006</v>
      </c>
      <c r="E49" t="s" s="4">
        <v>1788</v>
      </c>
      <c r="F49" t="s" s="4">
        <v>343</v>
      </c>
      <c r="G49" t="s" s="4">
        <v>2007</v>
      </c>
      <c r="H49" t="s" s="4">
        <v>2008</v>
      </c>
    </row>
    <row r="50" ht="45.0" customHeight="true">
      <c r="A50" t="s" s="4">
        <v>508</v>
      </c>
      <c r="B50" t="s" s="4">
        <v>2837</v>
      </c>
      <c r="C50" t="s" s="4">
        <v>488</v>
      </c>
      <c r="D50" t="s" s="4">
        <v>385</v>
      </c>
      <c r="E50" t="s" s="4">
        <v>489</v>
      </c>
      <c r="F50" t="s" s="4">
        <v>343</v>
      </c>
      <c r="G50" t="s" s="4">
        <v>490</v>
      </c>
      <c r="H50" t="s" s="4">
        <v>491</v>
      </c>
    </row>
    <row r="51" ht="45.0" customHeight="true">
      <c r="A51" t="s" s="4">
        <v>513</v>
      </c>
      <c r="B51" t="s" s="4">
        <v>2838</v>
      </c>
      <c r="C51" t="s" s="4">
        <v>516</v>
      </c>
      <c r="D51" t="s" s="4">
        <v>517</v>
      </c>
      <c r="E51" t="s" s="4">
        <v>518</v>
      </c>
      <c r="F51" t="s" s="4">
        <v>343</v>
      </c>
      <c r="G51" t="s" s="4">
        <v>2011</v>
      </c>
      <c r="H51" t="s" s="4">
        <v>520</v>
      </c>
    </row>
    <row r="52" ht="45.0" customHeight="true">
      <c r="A52" t="s" s="4">
        <v>531</v>
      </c>
      <c r="B52" t="s" s="4">
        <v>2839</v>
      </c>
      <c r="C52" t="s" s="4">
        <v>533</v>
      </c>
      <c r="D52" t="s" s="4">
        <v>534</v>
      </c>
      <c r="E52" t="s" s="4">
        <v>535</v>
      </c>
      <c r="F52" t="s" s="4">
        <v>343</v>
      </c>
      <c r="G52" t="s" s="4">
        <v>536</v>
      </c>
      <c r="H52" t="s" s="4">
        <v>537</v>
      </c>
    </row>
    <row r="53" ht="45.0" customHeight="true">
      <c r="A53" t="s" s="4">
        <v>531</v>
      </c>
      <c r="B53" t="s" s="4">
        <v>2840</v>
      </c>
      <c r="C53" t="s" s="4">
        <v>428</v>
      </c>
      <c r="D53" t="s" s="4">
        <v>429</v>
      </c>
      <c r="E53" t="s" s="4">
        <v>326</v>
      </c>
      <c r="F53" t="s" s="4">
        <v>343</v>
      </c>
      <c r="G53" t="s" s="4">
        <v>1928</v>
      </c>
      <c r="H53" t="s" s="4">
        <v>431</v>
      </c>
    </row>
    <row r="54" ht="45.0" customHeight="true">
      <c r="A54" t="s" s="4">
        <v>553</v>
      </c>
      <c r="B54" t="s" s="4">
        <v>2841</v>
      </c>
      <c r="C54" t="s" s="4">
        <v>555</v>
      </c>
      <c r="D54" t="s" s="4">
        <v>556</v>
      </c>
      <c r="E54" t="s" s="4">
        <v>557</v>
      </c>
      <c r="F54" t="s" s="4">
        <v>343</v>
      </c>
      <c r="G54" t="s" s="4">
        <v>558</v>
      </c>
      <c r="H54" t="s" s="4">
        <v>559</v>
      </c>
    </row>
    <row r="55" ht="45.0" customHeight="true">
      <c r="A55" t="s" s="4">
        <v>568</v>
      </c>
      <c r="B55" t="s" s="4">
        <v>2842</v>
      </c>
      <c r="C55" t="s" s="4">
        <v>356</v>
      </c>
      <c r="D55" t="s" s="4">
        <v>357</v>
      </c>
      <c r="E55" t="s" s="4">
        <v>358</v>
      </c>
      <c r="F55" t="s" s="4">
        <v>207</v>
      </c>
      <c r="G55" t="s" s="4">
        <v>571</v>
      </c>
      <c r="H55" t="s" s="4">
        <v>360</v>
      </c>
    </row>
    <row r="56" ht="45.0" customHeight="true">
      <c r="A56" t="s" s="4">
        <v>577</v>
      </c>
      <c r="B56" t="s" s="4">
        <v>2843</v>
      </c>
      <c r="C56" t="s" s="4">
        <v>991</v>
      </c>
      <c r="D56" t="s" s="4">
        <v>992</v>
      </c>
      <c r="E56" t="s" s="4">
        <v>993</v>
      </c>
      <c r="F56" t="s" s="4">
        <v>343</v>
      </c>
      <c r="G56" t="s" s="4">
        <v>994</v>
      </c>
      <c r="H56" t="s" s="4">
        <v>995</v>
      </c>
    </row>
    <row r="57" ht="45.0" customHeight="true">
      <c r="A57" t="s" s="4">
        <v>577</v>
      </c>
      <c r="B57" t="s" s="4">
        <v>2844</v>
      </c>
      <c r="C57" t="s" s="4">
        <v>580</v>
      </c>
      <c r="D57" t="s" s="4">
        <v>581</v>
      </c>
      <c r="E57" t="s" s="4">
        <v>582</v>
      </c>
      <c r="F57" t="s" s="4">
        <v>343</v>
      </c>
      <c r="G57" t="s" s="4">
        <v>583</v>
      </c>
      <c r="H57" t="s" s="4">
        <v>584</v>
      </c>
    </row>
    <row r="58" ht="45.0" customHeight="true">
      <c r="A58" t="s" s="4">
        <v>577</v>
      </c>
      <c r="B58" t="s" s="4">
        <v>2845</v>
      </c>
      <c r="C58" t="s" s="4">
        <v>1207</v>
      </c>
      <c r="D58" t="s" s="4">
        <v>309</v>
      </c>
      <c r="E58" t="s" s="4">
        <v>709</v>
      </c>
      <c r="F58" t="s" s="4">
        <v>343</v>
      </c>
      <c r="G58" t="s" s="4">
        <v>2019</v>
      </c>
      <c r="H58" t="s" s="4">
        <v>1209</v>
      </c>
    </row>
    <row r="59" ht="45.0" customHeight="true">
      <c r="A59" t="s" s="4">
        <v>577</v>
      </c>
      <c r="B59" t="s" s="4">
        <v>2846</v>
      </c>
      <c r="C59" t="s" s="4">
        <v>356</v>
      </c>
      <c r="D59" t="s" s="4">
        <v>357</v>
      </c>
      <c r="E59" t="s" s="4">
        <v>358</v>
      </c>
      <c r="F59" t="s" s="4">
        <v>207</v>
      </c>
      <c r="G59" t="s" s="4">
        <v>359</v>
      </c>
      <c r="H59" t="s" s="4">
        <v>360</v>
      </c>
    </row>
    <row r="60" ht="45.0" customHeight="true">
      <c r="A60" t="s" s="4">
        <v>595</v>
      </c>
      <c r="B60" t="s" s="4">
        <v>2847</v>
      </c>
      <c r="C60" t="s" s="4">
        <v>597</v>
      </c>
      <c r="D60" t="s" s="4">
        <v>598</v>
      </c>
      <c r="E60" t="s" s="4">
        <v>599</v>
      </c>
      <c r="F60" t="s" s="4">
        <v>343</v>
      </c>
      <c r="G60" t="s" s="4">
        <v>600</v>
      </c>
      <c r="H60" t="s" s="4">
        <v>601</v>
      </c>
    </row>
    <row r="61" ht="45.0" customHeight="true">
      <c r="A61" t="s" s="4">
        <v>612</v>
      </c>
      <c r="B61" t="s" s="4">
        <v>2848</v>
      </c>
      <c r="C61" t="s" s="4">
        <v>614</v>
      </c>
      <c r="D61" t="s" s="4">
        <v>615</v>
      </c>
      <c r="E61" t="s" s="4">
        <v>616</v>
      </c>
      <c r="F61" t="s" s="4">
        <v>343</v>
      </c>
      <c r="G61" t="s" s="4">
        <v>617</v>
      </c>
      <c r="H61" t="s" s="4">
        <v>618</v>
      </c>
    </row>
    <row r="62" ht="45.0" customHeight="true">
      <c r="A62" t="s" s="4">
        <v>630</v>
      </c>
      <c r="B62" t="s" s="4">
        <v>2849</v>
      </c>
      <c r="C62" t="s" s="4">
        <v>1097</v>
      </c>
      <c r="D62" t="s" s="4">
        <v>1098</v>
      </c>
      <c r="E62" t="s" s="4">
        <v>1099</v>
      </c>
      <c r="F62" t="s" s="4">
        <v>343</v>
      </c>
      <c r="G62" t="s" s="4">
        <v>1100</v>
      </c>
      <c r="H62" t="s" s="4">
        <v>1101</v>
      </c>
    </row>
    <row r="63" ht="45.0" customHeight="true">
      <c r="A63" t="s" s="4">
        <v>630</v>
      </c>
      <c r="B63" t="s" s="4">
        <v>2850</v>
      </c>
      <c r="C63" t="s" s="4">
        <v>533</v>
      </c>
      <c r="D63" t="s" s="4">
        <v>534</v>
      </c>
      <c r="E63" t="s" s="4">
        <v>535</v>
      </c>
      <c r="F63" t="s" s="4">
        <v>343</v>
      </c>
      <c r="G63" t="s" s="4">
        <v>536</v>
      </c>
      <c r="H63" t="s" s="4">
        <v>537</v>
      </c>
    </row>
    <row r="64" ht="45.0" customHeight="true">
      <c r="A64" t="s" s="4">
        <v>630</v>
      </c>
      <c r="B64" t="s" s="4">
        <v>2851</v>
      </c>
      <c r="C64" t="s" s="4">
        <v>632</v>
      </c>
      <c r="D64" t="s" s="4">
        <v>633</v>
      </c>
      <c r="E64" t="s" s="4">
        <v>535</v>
      </c>
      <c r="F64" t="s" s="4">
        <v>207</v>
      </c>
      <c r="G64" t="s" s="4">
        <v>634</v>
      </c>
      <c r="H64" t="s" s="4">
        <v>635</v>
      </c>
    </row>
    <row r="65" ht="45.0" customHeight="true">
      <c r="A65" t="s" s="4">
        <v>644</v>
      </c>
      <c r="B65" t="s" s="4">
        <v>2852</v>
      </c>
      <c r="C65" t="s" s="4">
        <v>341</v>
      </c>
      <c r="D65" t="s" s="4">
        <v>309</v>
      </c>
      <c r="E65" t="s" s="4">
        <v>342</v>
      </c>
      <c r="F65" t="s" s="4">
        <v>343</v>
      </c>
      <c r="G65" t="s" s="4">
        <v>344</v>
      </c>
      <c r="H65" t="s" s="4">
        <v>345</v>
      </c>
    </row>
    <row r="66" ht="45.0" customHeight="true">
      <c r="A66" t="s" s="4">
        <v>651</v>
      </c>
      <c r="B66" t="s" s="4">
        <v>2853</v>
      </c>
      <c r="C66" t="s" s="4">
        <v>384</v>
      </c>
      <c r="D66" t="s" s="4">
        <v>385</v>
      </c>
      <c r="E66" t="s" s="4">
        <v>386</v>
      </c>
      <c r="F66" t="s" s="4">
        <v>343</v>
      </c>
      <c r="G66" t="s" s="4">
        <v>387</v>
      </c>
      <c r="H66" t="s" s="4">
        <v>388</v>
      </c>
    </row>
    <row r="67" ht="45.0" customHeight="true">
      <c r="A67" t="s" s="4">
        <v>658</v>
      </c>
      <c r="B67" t="s" s="4">
        <v>2854</v>
      </c>
      <c r="C67" t="s" s="4">
        <v>660</v>
      </c>
      <c r="D67" t="s" s="4">
        <v>661</v>
      </c>
      <c r="E67" t="s" s="4">
        <v>662</v>
      </c>
      <c r="F67" t="s" s="4">
        <v>343</v>
      </c>
      <c r="G67" t="s" s="4">
        <v>663</v>
      </c>
      <c r="H67" t="s" s="4">
        <v>664</v>
      </c>
    </row>
    <row r="68" ht="45.0" customHeight="true">
      <c r="A68" t="s" s="4">
        <v>658</v>
      </c>
      <c r="B68" t="s" s="4">
        <v>2855</v>
      </c>
      <c r="C68" t="s" s="4">
        <v>1978</v>
      </c>
      <c r="D68" t="s" s="4">
        <v>1979</v>
      </c>
      <c r="E68" t="s" s="4">
        <v>1943</v>
      </c>
      <c r="F68" t="s" s="4">
        <v>207</v>
      </c>
      <c r="G68" t="s" s="4">
        <v>1980</v>
      </c>
      <c r="H68" t="s" s="4">
        <v>1981</v>
      </c>
    </row>
    <row r="69" ht="45.0" customHeight="true">
      <c r="A69" t="s" s="4">
        <v>658</v>
      </c>
      <c r="B69" t="s" s="4">
        <v>2856</v>
      </c>
      <c r="C69" t="s" s="4">
        <v>754</v>
      </c>
      <c r="D69" t="s" s="4">
        <v>309</v>
      </c>
      <c r="E69" t="s" s="4">
        <v>1059</v>
      </c>
      <c r="F69" t="s" s="4">
        <v>343</v>
      </c>
      <c r="G69" t="s" s="4">
        <v>1060</v>
      </c>
      <c r="H69" t="s" s="4">
        <v>1061</v>
      </c>
    </row>
    <row r="70" ht="45.0" customHeight="true">
      <c r="A70" t="s" s="4">
        <v>658</v>
      </c>
      <c r="B70" t="s" s="4">
        <v>2857</v>
      </c>
      <c r="C70" t="s" s="4">
        <v>555</v>
      </c>
      <c r="D70" t="s" s="4">
        <v>556</v>
      </c>
      <c r="E70" t="s" s="4">
        <v>557</v>
      </c>
      <c r="F70" t="s" s="4">
        <v>343</v>
      </c>
      <c r="G70" t="s" s="4">
        <v>806</v>
      </c>
      <c r="H70" t="s" s="4">
        <v>559</v>
      </c>
    </row>
    <row r="71" ht="45.0" customHeight="true">
      <c r="A71" t="s" s="4">
        <v>674</v>
      </c>
      <c r="B71" t="s" s="4">
        <v>2858</v>
      </c>
      <c r="C71" t="s" s="4">
        <v>2033</v>
      </c>
      <c r="D71" t="s" s="4">
        <v>2034</v>
      </c>
      <c r="E71" t="s" s="4">
        <v>385</v>
      </c>
      <c r="F71" t="s" s="4">
        <v>207</v>
      </c>
      <c r="G71" t="s" s="4">
        <v>2035</v>
      </c>
      <c r="H71" t="s" s="4">
        <v>2036</v>
      </c>
    </row>
    <row r="72" ht="45.0" customHeight="true">
      <c r="A72" t="s" s="4">
        <v>674</v>
      </c>
      <c r="B72" t="s" s="4">
        <v>2859</v>
      </c>
      <c r="C72" t="s" s="4">
        <v>2038</v>
      </c>
      <c r="D72" t="s" s="4">
        <v>291</v>
      </c>
      <c r="E72" t="s" s="4">
        <v>1355</v>
      </c>
      <c r="F72" t="s" s="4">
        <v>343</v>
      </c>
      <c r="G72" t="s" s="4">
        <v>2039</v>
      </c>
      <c r="H72" t="s" s="4">
        <v>2040</v>
      </c>
    </row>
    <row r="73" ht="45.0" customHeight="true">
      <c r="A73" t="s" s="4">
        <v>674</v>
      </c>
      <c r="B73" t="s" s="4">
        <v>2860</v>
      </c>
      <c r="C73" t="s" s="4">
        <v>677</v>
      </c>
      <c r="D73" t="s" s="4">
        <v>678</v>
      </c>
      <c r="E73" t="s" s="4">
        <v>357</v>
      </c>
      <c r="F73" t="s" s="4">
        <v>207</v>
      </c>
      <c r="G73" t="s" s="4">
        <v>679</v>
      </c>
      <c r="H73" t="s" s="4">
        <v>680</v>
      </c>
    </row>
    <row r="74" ht="45.0" customHeight="true">
      <c r="A74" t="s" s="4">
        <v>688</v>
      </c>
      <c r="B74" t="s" s="4">
        <v>2861</v>
      </c>
      <c r="C74" t="s" s="4">
        <v>1772</v>
      </c>
      <c r="D74" t="s" s="4">
        <v>1236</v>
      </c>
      <c r="E74" t="s" s="4">
        <v>1773</v>
      </c>
      <c r="F74" t="s" s="4">
        <v>343</v>
      </c>
      <c r="G74" t="s" s="4">
        <v>1987</v>
      </c>
      <c r="H74" t="s" s="4">
        <v>1775</v>
      </c>
    </row>
    <row r="75" ht="45.0" customHeight="true">
      <c r="A75" t="s" s="4">
        <v>688</v>
      </c>
      <c r="B75" t="s" s="4">
        <v>2862</v>
      </c>
      <c r="C75" t="s" s="4">
        <v>1135</v>
      </c>
      <c r="D75" t="s" s="4">
        <v>371</v>
      </c>
      <c r="E75" t="s" s="4">
        <v>372</v>
      </c>
      <c r="F75" t="s" s="4">
        <v>343</v>
      </c>
      <c r="G75" t="s" s="4">
        <v>373</v>
      </c>
      <c r="H75" t="s" s="4">
        <v>374</v>
      </c>
    </row>
    <row r="76" ht="45.0" customHeight="true">
      <c r="A76" t="s" s="4">
        <v>688</v>
      </c>
      <c r="B76" t="s" s="4">
        <v>2863</v>
      </c>
      <c r="C76" t="s" s="4">
        <v>690</v>
      </c>
      <c r="D76" t="s" s="4">
        <v>691</v>
      </c>
      <c r="E76" t="s" s="4">
        <v>692</v>
      </c>
      <c r="F76" t="s" s="4">
        <v>343</v>
      </c>
      <c r="G76" t="s" s="4">
        <v>693</v>
      </c>
      <c r="H76" t="s" s="4">
        <v>694</v>
      </c>
    </row>
    <row r="77" ht="45.0" customHeight="true">
      <c r="A77" t="s" s="4">
        <v>688</v>
      </c>
      <c r="B77" t="s" s="4">
        <v>2864</v>
      </c>
      <c r="C77" t="s" s="4">
        <v>341</v>
      </c>
      <c r="D77" t="s" s="4">
        <v>309</v>
      </c>
      <c r="E77" t="s" s="4">
        <v>342</v>
      </c>
      <c r="F77" t="s" s="4">
        <v>343</v>
      </c>
      <c r="G77" t="s" s="4">
        <v>344</v>
      </c>
      <c r="H77" t="s" s="4">
        <v>345</v>
      </c>
    </row>
    <row r="78" ht="45.0" customHeight="true">
      <c r="A78" t="s" s="4">
        <v>705</v>
      </c>
      <c r="B78" t="s" s="4">
        <v>2865</v>
      </c>
      <c r="C78" t="s" s="4">
        <v>2047</v>
      </c>
      <c r="D78" t="s" s="4">
        <v>2048</v>
      </c>
      <c r="E78" t="s" s="4">
        <v>1935</v>
      </c>
      <c r="F78" t="s" s="4">
        <v>343</v>
      </c>
      <c r="G78" t="s" s="4">
        <v>2049</v>
      </c>
      <c r="H78" t="s" s="4">
        <v>2050</v>
      </c>
    </row>
    <row r="79" ht="45.0" customHeight="true">
      <c r="A79" t="s" s="4">
        <v>705</v>
      </c>
      <c r="B79" t="s" s="4">
        <v>2866</v>
      </c>
      <c r="C79" t="s" s="4">
        <v>707</v>
      </c>
      <c r="D79" t="s" s="4">
        <v>708</v>
      </c>
      <c r="E79" t="s" s="4">
        <v>709</v>
      </c>
      <c r="F79" t="s" s="4">
        <v>343</v>
      </c>
      <c r="G79" t="s" s="4">
        <v>710</v>
      </c>
      <c r="H79" t="s" s="4">
        <v>711</v>
      </c>
    </row>
    <row r="80" ht="45.0" customHeight="true">
      <c r="A80" t="s" s="4">
        <v>705</v>
      </c>
      <c r="B80" t="s" s="4">
        <v>2867</v>
      </c>
      <c r="C80" t="s" s="4">
        <v>1970</v>
      </c>
      <c r="D80" t="s" s="4">
        <v>599</v>
      </c>
      <c r="E80" t="s" s="4">
        <v>661</v>
      </c>
      <c r="F80" t="s" s="4">
        <v>343</v>
      </c>
      <c r="G80" t="s" s="4">
        <v>1971</v>
      </c>
      <c r="H80" t="s" s="4">
        <v>1972</v>
      </c>
    </row>
    <row r="81" ht="45.0" customHeight="true">
      <c r="A81" t="s" s="4">
        <v>705</v>
      </c>
      <c r="B81" t="s" s="4">
        <v>2868</v>
      </c>
      <c r="C81" t="s" s="4">
        <v>555</v>
      </c>
      <c r="D81" t="s" s="4">
        <v>556</v>
      </c>
      <c r="E81" t="s" s="4">
        <v>557</v>
      </c>
      <c r="F81" t="s" s="4">
        <v>343</v>
      </c>
      <c r="G81" t="s" s="4">
        <v>806</v>
      </c>
      <c r="H81" t="s" s="4">
        <v>559</v>
      </c>
    </row>
    <row r="82" ht="45.0" customHeight="true">
      <c r="A82" t="s" s="4">
        <v>718</v>
      </c>
      <c r="B82" t="s" s="4">
        <v>2869</v>
      </c>
      <c r="C82" t="s" s="4">
        <v>720</v>
      </c>
      <c r="D82" t="s" s="4">
        <v>385</v>
      </c>
      <c r="E82" t="s" s="4">
        <v>721</v>
      </c>
      <c r="F82" t="s" s="4">
        <v>343</v>
      </c>
      <c r="G82" t="s" s="4">
        <v>722</v>
      </c>
      <c r="H82" t="s" s="4">
        <v>723</v>
      </c>
    </row>
    <row r="83" ht="45.0" customHeight="true">
      <c r="A83" t="s" s="4">
        <v>718</v>
      </c>
      <c r="B83" t="s" s="4">
        <v>2870</v>
      </c>
      <c r="C83" t="s" s="4">
        <v>784</v>
      </c>
      <c r="D83" t="s" s="4">
        <v>678</v>
      </c>
      <c r="E83" t="s" s="4">
        <v>785</v>
      </c>
      <c r="F83" t="s" s="4">
        <v>343</v>
      </c>
      <c r="G83" t="s" s="4">
        <v>786</v>
      </c>
      <c r="H83" t="s" s="4">
        <v>787</v>
      </c>
    </row>
    <row r="84" ht="45.0" customHeight="true">
      <c r="A84" t="s" s="4">
        <v>718</v>
      </c>
      <c r="B84" t="s" s="4">
        <v>2871</v>
      </c>
      <c r="C84" t="s" s="4">
        <v>580</v>
      </c>
      <c r="D84" t="s" s="4">
        <v>581</v>
      </c>
      <c r="E84" t="s" s="4">
        <v>582</v>
      </c>
      <c r="F84" t="s" s="4">
        <v>343</v>
      </c>
      <c r="G84" t="s" s="4">
        <v>583</v>
      </c>
      <c r="H84" t="s" s="4">
        <v>584</v>
      </c>
    </row>
    <row r="85" ht="45.0" customHeight="true">
      <c r="A85" t="s" s="4">
        <v>731</v>
      </c>
      <c r="B85" t="s" s="4">
        <v>2872</v>
      </c>
      <c r="C85" t="s" s="4">
        <v>733</v>
      </c>
      <c r="D85" t="s" s="4">
        <v>535</v>
      </c>
      <c r="E85" t="s" s="4">
        <v>734</v>
      </c>
      <c r="F85" t="s" s="4">
        <v>207</v>
      </c>
      <c r="G85" t="s" s="4">
        <v>1974</v>
      </c>
      <c r="H85" t="s" s="4">
        <v>736</v>
      </c>
    </row>
    <row r="86" ht="45.0" customHeight="true">
      <c r="A86" t="s" s="4">
        <v>731</v>
      </c>
      <c r="B86" t="s" s="4">
        <v>2873</v>
      </c>
      <c r="C86" t="s" s="4">
        <v>488</v>
      </c>
      <c r="D86" t="s" s="4">
        <v>385</v>
      </c>
      <c r="E86" t="s" s="4">
        <v>489</v>
      </c>
      <c r="F86" t="s" s="4">
        <v>343</v>
      </c>
      <c r="G86" t="s" s="4">
        <v>490</v>
      </c>
      <c r="H86" t="s" s="4">
        <v>491</v>
      </c>
    </row>
    <row r="87" ht="45.0" customHeight="true">
      <c r="A87" t="s" s="4">
        <v>731</v>
      </c>
      <c r="B87" t="s" s="4">
        <v>2874</v>
      </c>
      <c r="C87" t="s" s="4">
        <v>660</v>
      </c>
      <c r="D87" t="s" s="4">
        <v>661</v>
      </c>
      <c r="E87" t="s" s="4">
        <v>662</v>
      </c>
      <c r="F87" t="s" s="4">
        <v>343</v>
      </c>
      <c r="G87" t="s" s="4">
        <v>818</v>
      </c>
      <c r="H87" t="s" s="4">
        <v>664</v>
      </c>
    </row>
    <row r="88" ht="45.0" customHeight="true">
      <c r="A88" t="s" s="4">
        <v>744</v>
      </c>
      <c r="B88" t="s" s="4">
        <v>2875</v>
      </c>
      <c r="C88" t="s" s="4">
        <v>384</v>
      </c>
      <c r="D88" t="s" s="4">
        <v>385</v>
      </c>
      <c r="E88" t="s" s="4">
        <v>386</v>
      </c>
      <c r="F88" t="s" s="4">
        <v>343</v>
      </c>
      <c r="G88" t="s" s="4">
        <v>387</v>
      </c>
      <c r="H88" t="s" s="4">
        <v>388</v>
      </c>
    </row>
    <row r="89" ht="45.0" customHeight="true">
      <c r="A89" t="s" s="4">
        <v>744</v>
      </c>
      <c r="B89" t="s" s="4">
        <v>2876</v>
      </c>
      <c r="C89" t="s" s="4">
        <v>204</v>
      </c>
      <c r="D89" t="s" s="4">
        <v>205</v>
      </c>
      <c r="E89" t="s" s="4">
        <v>206</v>
      </c>
      <c r="F89" t="s" s="4">
        <v>207</v>
      </c>
      <c r="G89" t="s" s="4">
        <v>208</v>
      </c>
      <c r="H89" t="s" s="4">
        <v>209</v>
      </c>
    </row>
    <row r="90" ht="45.0" customHeight="true">
      <c r="A90" t="s" s="4">
        <v>744</v>
      </c>
      <c r="B90" t="s" s="4">
        <v>2877</v>
      </c>
      <c r="C90" t="s" s="4">
        <v>289</v>
      </c>
      <c r="D90" t="s" s="4">
        <v>290</v>
      </c>
      <c r="E90" t="s" s="4">
        <v>291</v>
      </c>
      <c r="F90" t="s" s="4">
        <v>207</v>
      </c>
      <c r="G90" t="s" s="4">
        <v>746</v>
      </c>
      <c r="H90" t="s" s="4">
        <v>293</v>
      </c>
    </row>
    <row r="91" ht="45.0" customHeight="true">
      <c r="A91" t="s" s="4">
        <v>752</v>
      </c>
      <c r="B91" t="s" s="4">
        <v>2878</v>
      </c>
      <c r="C91" t="s" s="4">
        <v>961</v>
      </c>
      <c r="D91" t="s" s="4">
        <v>962</v>
      </c>
      <c r="E91" t="s" s="4">
        <v>963</v>
      </c>
      <c r="F91" t="s" s="4">
        <v>343</v>
      </c>
      <c r="G91" t="s" s="4">
        <v>2064</v>
      </c>
      <c r="H91" t="s" s="4">
        <v>965</v>
      </c>
    </row>
    <row r="92" ht="45.0" customHeight="true">
      <c r="A92" t="s" s="4">
        <v>752</v>
      </c>
      <c r="B92" t="s" s="4">
        <v>2879</v>
      </c>
      <c r="C92" t="s" s="4">
        <v>754</v>
      </c>
      <c r="D92" t="s" s="4">
        <v>633</v>
      </c>
      <c r="E92" t="s" s="4">
        <v>755</v>
      </c>
      <c r="F92" t="s" s="4">
        <v>343</v>
      </c>
      <c r="G92" t="s" s="4">
        <v>756</v>
      </c>
      <c r="H92" t="s" s="4">
        <v>757</v>
      </c>
    </row>
    <row r="93" ht="45.0" customHeight="true">
      <c r="A93" t="s" s="4">
        <v>752</v>
      </c>
      <c r="B93" t="s" s="4">
        <v>2880</v>
      </c>
      <c r="C93" t="s" s="4">
        <v>895</v>
      </c>
      <c r="D93" t="s" s="4">
        <v>896</v>
      </c>
      <c r="E93" t="s" s="4">
        <v>897</v>
      </c>
      <c r="F93" t="s" s="4">
        <v>207</v>
      </c>
      <c r="G93" t="s" s="4">
        <v>898</v>
      </c>
      <c r="H93" t="s" s="4">
        <v>899</v>
      </c>
    </row>
    <row r="94" ht="45.0" customHeight="true">
      <c r="A94" t="s" s="4">
        <v>768</v>
      </c>
      <c r="B94" t="s" s="4">
        <v>2881</v>
      </c>
      <c r="C94" t="s" s="4">
        <v>384</v>
      </c>
      <c r="D94" t="s" s="4">
        <v>385</v>
      </c>
      <c r="E94" t="s" s="4">
        <v>386</v>
      </c>
      <c r="F94" t="s" s="4">
        <v>343</v>
      </c>
      <c r="G94" t="s" s="4">
        <v>387</v>
      </c>
      <c r="H94" t="s" s="4">
        <v>388</v>
      </c>
    </row>
    <row r="95" ht="45.0" customHeight="true">
      <c r="A95" t="s" s="4">
        <v>774</v>
      </c>
      <c r="B95" t="s" s="4">
        <v>2882</v>
      </c>
      <c r="C95" t="s" s="4">
        <v>991</v>
      </c>
      <c r="D95" t="s" s="4">
        <v>992</v>
      </c>
      <c r="E95" t="s" s="4">
        <v>993</v>
      </c>
      <c r="F95" t="s" s="4">
        <v>343</v>
      </c>
      <c r="G95" t="s" s="4">
        <v>994</v>
      </c>
      <c r="H95" t="s" s="4">
        <v>995</v>
      </c>
    </row>
    <row r="96" ht="45.0" customHeight="true">
      <c r="A96" t="s" s="4">
        <v>774</v>
      </c>
      <c r="B96" t="s" s="4">
        <v>2883</v>
      </c>
      <c r="C96" t="s" s="4">
        <v>632</v>
      </c>
      <c r="D96" t="s" s="4">
        <v>633</v>
      </c>
      <c r="E96" t="s" s="4">
        <v>535</v>
      </c>
      <c r="F96" t="s" s="4">
        <v>207</v>
      </c>
      <c r="G96" t="s" s="4">
        <v>634</v>
      </c>
      <c r="H96" t="s" s="4">
        <v>635</v>
      </c>
    </row>
    <row r="97" ht="45.0" customHeight="true">
      <c r="A97" t="s" s="4">
        <v>774</v>
      </c>
      <c r="B97" t="s" s="4">
        <v>2884</v>
      </c>
      <c r="C97" t="s" s="4">
        <v>1097</v>
      </c>
      <c r="D97" t="s" s="4">
        <v>1098</v>
      </c>
      <c r="E97" t="s" s="4">
        <v>1099</v>
      </c>
      <c r="F97" t="s" s="4">
        <v>343</v>
      </c>
      <c r="G97" t="s" s="4">
        <v>1100</v>
      </c>
      <c r="H97" t="s" s="4">
        <v>1101</v>
      </c>
    </row>
    <row r="98" ht="45.0" customHeight="true">
      <c r="A98" t="s" s="4">
        <v>782</v>
      </c>
      <c r="B98" t="s" s="4">
        <v>2885</v>
      </c>
      <c r="C98" t="s" s="4">
        <v>784</v>
      </c>
      <c r="D98" t="s" s="4">
        <v>678</v>
      </c>
      <c r="E98" t="s" s="4">
        <v>785</v>
      </c>
      <c r="F98" t="s" s="4">
        <v>343</v>
      </c>
      <c r="G98" t="s" s="4">
        <v>786</v>
      </c>
      <c r="H98" t="s" s="4">
        <v>787</v>
      </c>
    </row>
    <row r="99" ht="45.0" customHeight="true">
      <c r="A99" t="s" s="4">
        <v>782</v>
      </c>
      <c r="B99" t="s" s="4">
        <v>2886</v>
      </c>
      <c r="C99" t="s" s="4">
        <v>384</v>
      </c>
      <c r="D99" t="s" s="4">
        <v>385</v>
      </c>
      <c r="E99" t="s" s="4">
        <v>386</v>
      </c>
      <c r="F99" t="s" s="4">
        <v>343</v>
      </c>
      <c r="G99" t="s" s="4">
        <v>387</v>
      </c>
      <c r="H99" t="s" s="4">
        <v>388</v>
      </c>
    </row>
    <row r="100" ht="45.0" customHeight="true">
      <c r="A100" t="s" s="4">
        <v>782</v>
      </c>
      <c r="B100" t="s" s="4">
        <v>2887</v>
      </c>
      <c r="C100" t="s" s="4">
        <v>555</v>
      </c>
      <c r="D100" t="s" s="4">
        <v>556</v>
      </c>
      <c r="E100" t="s" s="4">
        <v>557</v>
      </c>
      <c r="F100" t="s" s="4">
        <v>343</v>
      </c>
      <c r="G100" t="s" s="4">
        <v>558</v>
      </c>
      <c r="H100" t="s" s="4">
        <v>559</v>
      </c>
    </row>
    <row r="101" ht="45.0" customHeight="true">
      <c r="A101" t="s" s="4">
        <v>800</v>
      </c>
      <c r="B101" t="s" s="4">
        <v>2888</v>
      </c>
      <c r="C101" t="s" s="4">
        <v>555</v>
      </c>
      <c r="D101" t="s" s="4">
        <v>556</v>
      </c>
      <c r="E101" t="s" s="4">
        <v>557</v>
      </c>
      <c r="F101" t="s" s="4">
        <v>343</v>
      </c>
      <c r="G101" t="s" s="4">
        <v>806</v>
      </c>
      <c r="H101" t="s" s="4">
        <v>559</v>
      </c>
    </row>
    <row r="102" ht="45.0" customHeight="true">
      <c r="A102" t="s" s="4">
        <v>800</v>
      </c>
      <c r="B102" t="s" s="4">
        <v>2889</v>
      </c>
      <c r="C102" t="s" s="4">
        <v>660</v>
      </c>
      <c r="D102" t="s" s="4">
        <v>661</v>
      </c>
      <c r="E102" t="s" s="4">
        <v>662</v>
      </c>
      <c r="F102" t="s" s="4">
        <v>343</v>
      </c>
      <c r="G102" t="s" s="4">
        <v>818</v>
      </c>
      <c r="H102" t="s" s="4">
        <v>664</v>
      </c>
    </row>
    <row r="103" ht="45.0" customHeight="true">
      <c r="A103" t="s" s="4">
        <v>800</v>
      </c>
      <c r="B103" t="s" s="4">
        <v>2890</v>
      </c>
      <c r="C103" t="s" s="4">
        <v>2077</v>
      </c>
      <c r="D103" t="s" s="4">
        <v>2078</v>
      </c>
      <c r="E103" t="s" s="4">
        <v>2079</v>
      </c>
      <c r="F103" t="s" s="4">
        <v>343</v>
      </c>
      <c r="G103" t="s" s="4">
        <v>2080</v>
      </c>
      <c r="H103" t="s" s="4">
        <v>2081</v>
      </c>
    </row>
    <row r="104" ht="45.0" customHeight="true">
      <c r="A104" t="s" s="4">
        <v>815</v>
      </c>
      <c r="B104" t="s" s="4">
        <v>2891</v>
      </c>
      <c r="C104" t="s" s="4">
        <v>660</v>
      </c>
      <c r="D104" t="s" s="4">
        <v>661</v>
      </c>
      <c r="E104" t="s" s="4">
        <v>662</v>
      </c>
      <c r="F104" t="s" s="4">
        <v>343</v>
      </c>
      <c r="G104" t="s" s="4">
        <v>818</v>
      </c>
      <c r="H104" t="s" s="4">
        <v>664</v>
      </c>
    </row>
    <row r="105" ht="45.0" customHeight="true">
      <c r="A105" t="s" s="4">
        <v>829</v>
      </c>
      <c r="B105" t="s" s="4">
        <v>2892</v>
      </c>
      <c r="C105" t="s" s="4">
        <v>2084</v>
      </c>
      <c r="D105" t="s" s="4">
        <v>2085</v>
      </c>
      <c r="E105" t="s" s="4">
        <v>244</v>
      </c>
      <c r="F105" t="s" s="4">
        <v>343</v>
      </c>
      <c r="G105" t="s" s="4">
        <v>2086</v>
      </c>
      <c r="H105" t="s" s="4">
        <v>2087</v>
      </c>
    </row>
    <row r="106" ht="45.0" customHeight="true">
      <c r="A106" t="s" s="4">
        <v>829</v>
      </c>
      <c r="B106" t="s" s="4">
        <v>2893</v>
      </c>
      <c r="C106" t="s" s="4">
        <v>2089</v>
      </c>
      <c r="D106" t="s" s="4">
        <v>206</v>
      </c>
      <c r="E106" t="s" s="4">
        <v>205</v>
      </c>
      <c r="F106" t="s" s="4">
        <v>207</v>
      </c>
      <c r="G106" t="s" s="4">
        <v>208</v>
      </c>
      <c r="H106" t="s" s="4">
        <v>209</v>
      </c>
    </row>
    <row r="107" ht="45.0" customHeight="true">
      <c r="A107" t="s" s="4">
        <v>841</v>
      </c>
      <c r="B107" t="s" s="4">
        <v>2894</v>
      </c>
      <c r="C107" t="s" s="4">
        <v>847</v>
      </c>
      <c r="D107" t="s" s="4">
        <v>848</v>
      </c>
      <c r="E107" t="s" s="4">
        <v>849</v>
      </c>
      <c r="F107" t="s" s="4">
        <v>343</v>
      </c>
      <c r="G107" t="s" s="4">
        <v>850</v>
      </c>
      <c r="H107" t="s" s="4">
        <v>851</v>
      </c>
    </row>
    <row r="108" ht="45.0" customHeight="true">
      <c r="A108" t="s" s="4">
        <v>841</v>
      </c>
      <c r="B108" t="s" s="4">
        <v>2895</v>
      </c>
      <c r="C108" t="s" s="4">
        <v>324</v>
      </c>
      <c r="D108" t="s" s="4">
        <v>325</v>
      </c>
      <c r="E108" t="s" s="4">
        <v>326</v>
      </c>
      <c r="F108" t="s" s="4">
        <v>207</v>
      </c>
      <c r="G108" t="s" s="4">
        <v>327</v>
      </c>
      <c r="H108" t="s" s="4">
        <v>2092</v>
      </c>
    </row>
    <row r="109" ht="45.0" customHeight="true">
      <c r="A109" t="s" s="4">
        <v>864</v>
      </c>
      <c r="B109" t="s" s="4">
        <v>2896</v>
      </c>
      <c r="C109" t="s" s="4">
        <v>660</v>
      </c>
      <c r="D109" t="s" s="4">
        <v>661</v>
      </c>
      <c r="E109" t="s" s="4">
        <v>662</v>
      </c>
      <c r="F109" t="s" s="4">
        <v>343</v>
      </c>
      <c r="G109" t="s" s="4">
        <v>818</v>
      </c>
      <c r="H109" t="s" s="4">
        <v>664</v>
      </c>
    </row>
    <row r="110" ht="45.0" customHeight="true">
      <c r="A110" t="s" s="4">
        <v>864</v>
      </c>
      <c r="B110" t="s" s="4">
        <v>2897</v>
      </c>
      <c r="C110" t="s" s="4">
        <v>555</v>
      </c>
      <c r="D110" t="s" s="4">
        <v>556</v>
      </c>
      <c r="E110" t="s" s="4">
        <v>557</v>
      </c>
      <c r="F110" t="s" s="4">
        <v>343</v>
      </c>
      <c r="G110" t="s" s="4">
        <v>806</v>
      </c>
      <c r="H110" t="s" s="4">
        <v>559</v>
      </c>
    </row>
    <row r="111" ht="45.0" customHeight="true">
      <c r="A111" t="s" s="4">
        <v>864</v>
      </c>
      <c r="B111" t="s" s="4">
        <v>2898</v>
      </c>
      <c r="C111" t="s" s="4">
        <v>2097</v>
      </c>
      <c r="D111" t="s" s="4">
        <v>2098</v>
      </c>
      <c r="E111" t="s" s="4">
        <v>2099</v>
      </c>
      <c r="F111" t="s" s="4">
        <v>343</v>
      </c>
      <c r="G111" t="s" s="4">
        <v>2100</v>
      </c>
      <c r="H111" t="s" s="4">
        <v>2101</v>
      </c>
    </row>
    <row r="112" ht="45.0" customHeight="true">
      <c r="A112" t="s" s="4">
        <v>864</v>
      </c>
      <c r="B112" t="s" s="4">
        <v>2899</v>
      </c>
      <c r="C112" t="s" s="4">
        <v>1970</v>
      </c>
      <c r="D112" t="s" s="4">
        <v>599</v>
      </c>
      <c r="E112" t="s" s="4">
        <v>661</v>
      </c>
      <c r="F112" t="s" s="4">
        <v>343</v>
      </c>
      <c r="G112" t="s" s="4">
        <v>1971</v>
      </c>
      <c r="H112" t="s" s="4">
        <v>1972</v>
      </c>
    </row>
    <row r="113" ht="45.0" customHeight="true">
      <c r="A113" t="s" s="4">
        <v>874</v>
      </c>
      <c r="B113" t="s" s="4">
        <v>2900</v>
      </c>
      <c r="C113" t="s" s="4">
        <v>879</v>
      </c>
      <c r="D113" t="s" s="4">
        <v>880</v>
      </c>
      <c r="E113" t="s" s="4">
        <v>326</v>
      </c>
      <c r="F113" t="s" s="4">
        <v>343</v>
      </c>
      <c r="G113" t="s" s="4">
        <v>881</v>
      </c>
      <c r="H113" t="s" s="4">
        <v>882</v>
      </c>
    </row>
    <row r="114" ht="45.0" customHeight="true">
      <c r="A114" t="s" s="4">
        <v>874</v>
      </c>
      <c r="B114" t="s" s="4">
        <v>2901</v>
      </c>
      <c r="C114" t="s" s="4">
        <v>2097</v>
      </c>
      <c r="D114" t="s" s="4">
        <v>2098</v>
      </c>
      <c r="E114" t="s" s="4">
        <v>2099</v>
      </c>
      <c r="F114" t="s" s="4">
        <v>343</v>
      </c>
      <c r="G114" t="s" s="4">
        <v>2100</v>
      </c>
      <c r="H114" t="s" s="4">
        <v>2101</v>
      </c>
    </row>
    <row r="115" ht="45.0" customHeight="true">
      <c r="A115" t="s" s="4">
        <v>874</v>
      </c>
      <c r="B115" t="s" s="4">
        <v>2902</v>
      </c>
      <c r="C115" t="s" s="4">
        <v>2105</v>
      </c>
      <c r="D115" t="s" s="4">
        <v>2106</v>
      </c>
      <c r="E115" t="s" s="4">
        <v>2107</v>
      </c>
      <c r="F115" t="s" s="4">
        <v>343</v>
      </c>
      <c r="G115" t="s" s="4">
        <v>2108</v>
      </c>
      <c r="H115" t="s" s="4">
        <v>2109</v>
      </c>
    </row>
    <row r="116" ht="45.0" customHeight="true">
      <c r="A116" t="s" s="4">
        <v>890</v>
      </c>
      <c r="B116" t="s" s="4">
        <v>2903</v>
      </c>
      <c r="C116" t="s" s="4">
        <v>895</v>
      </c>
      <c r="D116" t="s" s="4">
        <v>896</v>
      </c>
      <c r="E116" t="s" s="4">
        <v>897</v>
      </c>
      <c r="F116" t="s" s="4">
        <v>207</v>
      </c>
      <c r="G116" t="s" s="4">
        <v>898</v>
      </c>
      <c r="H116" t="s" s="4">
        <v>899</v>
      </c>
    </row>
    <row r="117" ht="45.0" customHeight="true">
      <c r="A117" t="s" s="4">
        <v>909</v>
      </c>
      <c r="B117" t="s" s="4">
        <v>2904</v>
      </c>
      <c r="C117" t="s" s="4">
        <v>2112</v>
      </c>
      <c r="D117" t="s" s="4">
        <v>848</v>
      </c>
      <c r="E117" t="s" s="4">
        <v>2113</v>
      </c>
      <c r="F117" t="s" s="4">
        <v>343</v>
      </c>
      <c r="G117" t="s" s="4">
        <v>2114</v>
      </c>
      <c r="H117" t="s" s="4">
        <v>2115</v>
      </c>
    </row>
    <row r="118" ht="45.0" customHeight="true">
      <c r="A118" t="s" s="4">
        <v>909</v>
      </c>
      <c r="B118" t="s" s="4">
        <v>2905</v>
      </c>
      <c r="C118" t="s" s="4">
        <v>914</v>
      </c>
      <c r="D118" t="s" s="4">
        <v>915</v>
      </c>
      <c r="E118" t="s" s="4">
        <v>291</v>
      </c>
      <c r="F118" t="s" s="4">
        <v>343</v>
      </c>
      <c r="G118" t="s" s="4">
        <v>916</v>
      </c>
      <c r="H118" t="s" s="4">
        <v>917</v>
      </c>
    </row>
    <row r="119" ht="45.0" customHeight="true">
      <c r="A119" t="s" s="4">
        <v>909</v>
      </c>
      <c r="B119" t="s" s="4">
        <v>2906</v>
      </c>
      <c r="C119" t="s" s="4">
        <v>1282</v>
      </c>
      <c r="D119" t="s" s="4">
        <v>1283</v>
      </c>
      <c r="E119" t="s" s="4">
        <v>1284</v>
      </c>
      <c r="F119" t="s" s="4">
        <v>343</v>
      </c>
      <c r="G119" t="s" s="4">
        <v>2118</v>
      </c>
      <c r="H119" t="s" s="4">
        <v>1286</v>
      </c>
    </row>
    <row r="120" ht="45.0" customHeight="true">
      <c r="A120" t="s" s="4">
        <v>926</v>
      </c>
      <c r="B120" t="s" s="4">
        <v>2907</v>
      </c>
      <c r="C120" t="s" s="4">
        <v>932</v>
      </c>
      <c r="D120" t="s" s="4">
        <v>2120</v>
      </c>
      <c r="E120" t="s" s="4">
        <v>934</v>
      </c>
      <c r="F120" t="s" s="4">
        <v>207</v>
      </c>
      <c r="G120" t="s" s="4">
        <v>935</v>
      </c>
      <c r="H120" t="s" s="4">
        <v>936</v>
      </c>
    </row>
    <row r="121" ht="45.0" customHeight="true">
      <c r="A121" t="s" s="4">
        <v>926</v>
      </c>
      <c r="B121" t="s" s="4">
        <v>2908</v>
      </c>
      <c r="C121" t="s" s="4">
        <v>914</v>
      </c>
      <c r="D121" t="s" s="4">
        <v>915</v>
      </c>
      <c r="E121" t="s" s="4">
        <v>291</v>
      </c>
      <c r="F121" t="s" s="4">
        <v>343</v>
      </c>
      <c r="G121" t="s" s="4">
        <v>916</v>
      </c>
      <c r="H121" t="s" s="4">
        <v>917</v>
      </c>
    </row>
    <row r="122" ht="45.0" customHeight="true">
      <c r="A122" t="s" s="4">
        <v>926</v>
      </c>
      <c r="B122" t="s" s="4">
        <v>2909</v>
      </c>
      <c r="C122" t="s" s="4">
        <v>991</v>
      </c>
      <c r="D122" t="s" s="4">
        <v>992</v>
      </c>
      <c r="E122" t="s" s="4">
        <v>993</v>
      </c>
      <c r="F122" t="s" s="4">
        <v>343</v>
      </c>
      <c r="G122" t="s" s="4">
        <v>994</v>
      </c>
      <c r="H122" t="s" s="4">
        <v>995</v>
      </c>
    </row>
    <row r="123" ht="45.0" customHeight="true">
      <c r="A123" t="s" s="4">
        <v>946</v>
      </c>
      <c r="B123" t="s" s="4">
        <v>2910</v>
      </c>
      <c r="C123" t="s" s="4">
        <v>597</v>
      </c>
      <c r="D123" t="s" s="4">
        <v>598</v>
      </c>
      <c r="E123" t="s" s="4">
        <v>599</v>
      </c>
      <c r="F123" t="s" s="4">
        <v>343</v>
      </c>
      <c r="G123" t="s" s="4">
        <v>600</v>
      </c>
      <c r="H123" t="s" s="4">
        <v>601</v>
      </c>
    </row>
    <row r="124" ht="45.0" customHeight="true">
      <c r="A124" t="s" s="4">
        <v>955</v>
      </c>
      <c r="B124" t="s" s="4">
        <v>2911</v>
      </c>
      <c r="C124" t="s" s="4">
        <v>2105</v>
      </c>
      <c r="D124" t="s" s="4">
        <v>2106</v>
      </c>
      <c r="E124" t="s" s="4">
        <v>2107</v>
      </c>
      <c r="F124" t="s" s="4">
        <v>343</v>
      </c>
      <c r="G124" t="s" s="4">
        <v>2125</v>
      </c>
      <c r="H124" t="s" s="4">
        <v>2109</v>
      </c>
    </row>
    <row r="125" ht="45.0" customHeight="true">
      <c r="A125" t="s" s="4">
        <v>955</v>
      </c>
      <c r="B125" t="s" s="4">
        <v>2912</v>
      </c>
      <c r="C125" t="s" s="4">
        <v>961</v>
      </c>
      <c r="D125" t="s" s="4">
        <v>962</v>
      </c>
      <c r="E125" t="s" s="4">
        <v>963</v>
      </c>
      <c r="F125" t="s" s="4">
        <v>343</v>
      </c>
      <c r="G125" t="s" s="4">
        <v>2064</v>
      </c>
      <c r="H125" t="s" s="4">
        <v>965</v>
      </c>
    </row>
    <row r="126" ht="45.0" customHeight="true">
      <c r="A126" t="s" s="4">
        <v>955</v>
      </c>
      <c r="B126" t="s" s="4">
        <v>2913</v>
      </c>
      <c r="C126" t="s" s="4">
        <v>2128</v>
      </c>
      <c r="D126" t="s" s="4">
        <v>465</v>
      </c>
      <c r="E126" t="s" s="4">
        <v>1098</v>
      </c>
      <c r="F126" t="s" s="4">
        <v>343</v>
      </c>
      <c r="G126" t="s" s="4">
        <v>2129</v>
      </c>
      <c r="H126" t="s" s="4">
        <v>2130</v>
      </c>
    </row>
    <row r="127" ht="45.0" customHeight="true">
      <c r="A127" t="s" s="4">
        <v>974</v>
      </c>
      <c r="B127" t="s" s="4">
        <v>2914</v>
      </c>
      <c r="C127" t="s" s="4">
        <v>384</v>
      </c>
      <c r="D127" t="s" s="4">
        <v>385</v>
      </c>
      <c r="E127" t="s" s="4">
        <v>386</v>
      </c>
      <c r="F127" t="s" s="4">
        <v>343</v>
      </c>
      <c r="G127" t="s" s="4">
        <v>387</v>
      </c>
      <c r="H127" t="s" s="4">
        <v>388</v>
      </c>
    </row>
    <row r="128" ht="45.0" customHeight="true">
      <c r="A128" t="s" s="4">
        <v>986</v>
      </c>
      <c r="B128" t="s" s="4">
        <v>2915</v>
      </c>
      <c r="C128" t="s" s="4">
        <v>580</v>
      </c>
      <c r="D128" t="s" s="4">
        <v>581</v>
      </c>
      <c r="E128" t="s" s="4">
        <v>582</v>
      </c>
      <c r="F128" t="s" s="4">
        <v>343</v>
      </c>
      <c r="G128" t="s" s="4">
        <v>583</v>
      </c>
      <c r="H128" t="s" s="4">
        <v>584</v>
      </c>
    </row>
    <row r="129" ht="45.0" customHeight="true">
      <c r="A129" t="s" s="4">
        <v>986</v>
      </c>
      <c r="B129" t="s" s="4">
        <v>2916</v>
      </c>
      <c r="C129" t="s" s="4">
        <v>991</v>
      </c>
      <c r="D129" t="s" s="4">
        <v>992</v>
      </c>
      <c r="E129" t="s" s="4">
        <v>993</v>
      </c>
      <c r="F129" t="s" s="4">
        <v>343</v>
      </c>
      <c r="G129" t="s" s="4">
        <v>994</v>
      </c>
      <c r="H129" t="s" s="4">
        <v>995</v>
      </c>
    </row>
    <row r="130" ht="45.0" customHeight="true">
      <c r="A130" t="s" s="4">
        <v>986</v>
      </c>
      <c r="B130" t="s" s="4">
        <v>2917</v>
      </c>
      <c r="C130" t="s" s="4">
        <v>1393</v>
      </c>
      <c r="D130" t="s" s="4">
        <v>1394</v>
      </c>
      <c r="E130" t="s" s="4">
        <v>1943</v>
      </c>
      <c r="F130" t="s" s="4">
        <v>343</v>
      </c>
      <c r="G130" t="s" s="4">
        <v>1395</v>
      </c>
      <c r="H130" t="s" s="4">
        <v>1396</v>
      </c>
    </row>
    <row r="131" ht="45.0" customHeight="true">
      <c r="A131" t="s" s="4">
        <v>1002</v>
      </c>
      <c r="B131" t="s" s="4">
        <v>2918</v>
      </c>
      <c r="C131" t="s" s="4">
        <v>324</v>
      </c>
      <c r="D131" t="s" s="4">
        <v>325</v>
      </c>
      <c r="E131" t="s" s="4">
        <v>326</v>
      </c>
      <c r="F131" t="s" s="4">
        <v>207</v>
      </c>
      <c r="G131" t="s" s="4">
        <v>327</v>
      </c>
      <c r="H131" t="s" s="4">
        <v>2092</v>
      </c>
    </row>
    <row r="132" ht="45.0" customHeight="true">
      <c r="A132" t="s" s="4">
        <v>1002</v>
      </c>
      <c r="B132" t="s" s="4">
        <v>2919</v>
      </c>
      <c r="C132" t="s" s="4">
        <v>341</v>
      </c>
      <c r="D132" t="s" s="4">
        <v>309</v>
      </c>
      <c r="E132" t="s" s="4">
        <v>755</v>
      </c>
      <c r="F132" t="s" s="4">
        <v>343</v>
      </c>
      <c r="G132" t="s" s="4">
        <v>1222</v>
      </c>
      <c r="H132" t="s" s="4">
        <v>345</v>
      </c>
    </row>
    <row r="133" ht="45.0" customHeight="true">
      <c r="A133" t="s" s="4">
        <v>1012</v>
      </c>
      <c r="B133" t="s" s="4">
        <v>2920</v>
      </c>
      <c r="C133" t="s" s="4">
        <v>267</v>
      </c>
      <c r="D133" t="s" s="4">
        <v>268</v>
      </c>
      <c r="E133" t="s" s="4">
        <v>269</v>
      </c>
      <c r="F133" t="s" s="4">
        <v>207</v>
      </c>
      <c r="G133" t="s" s="4">
        <v>270</v>
      </c>
      <c r="H133" t="s" s="4">
        <v>271</v>
      </c>
    </row>
    <row r="134" ht="45.0" customHeight="true">
      <c r="A134" t="s" s="4">
        <v>1012</v>
      </c>
      <c r="B134" t="s" s="4">
        <v>2921</v>
      </c>
      <c r="C134" t="s" s="4">
        <v>463</v>
      </c>
      <c r="D134" t="s" s="4">
        <v>464</v>
      </c>
      <c r="E134" t="s" s="4">
        <v>465</v>
      </c>
      <c r="F134" t="s" s="4">
        <v>343</v>
      </c>
      <c r="G134" t="s" s="4">
        <v>466</v>
      </c>
      <c r="H134" t="s" s="4">
        <v>467</v>
      </c>
    </row>
    <row r="135" ht="45.0" customHeight="true">
      <c r="A135" t="s" s="4">
        <v>1012</v>
      </c>
      <c r="B135" t="s" s="4">
        <v>2922</v>
      </c>
      <c r="C135" t="s" s="4">
        <v>1135</v>
      </c>
      <c r="D135" t="s" s="4">
        <v>371</v>
      </c>
      <c r="E135" t="s" s="4">
        <v>372</v>
      </c>
      <c r="F135" t="s" s="4">
        <v>343</v>
      </c>
      <c r="G135" t="s" s="4">
        <v>373</v>
      </c>
      <c r="H135" t="s" s="4">
        <v>374</v>
      </c>
    </row>
    <row r="136" ht="45.0" customHeight="true">
      <c r="A136" t="s" s="4">
        <v>1012</v>
      </c>
      <c r="B136" t="s" s="4">
        <v>2923</v>
      </c>
      <c r="C136" t="s" s="4">
        <v>2141</v>
      </c>
      <c r="D136" t="s" s="4">
        <v>2142</v>
      </c>
      <c r="E136" t="s" s="4">
        <v>897</v>
      </c>
      <c r="F136" t="s" s="4">
        <v>343</v>
      </c>
      <c r="G136" t="s" s="4">
        <v>2143</v>
      </c>
      <c r="H136" t="s" s="4">
        <v>2144</v>
      </c>
    </row>
    <row r="137" ht="45.0" customHeight="true">
      <c r="A137" t="s" s="4">
        <v>1021</v>
      </c>
      <c r="B137" t="s" s="4">
        <v>2924</v>
      </c>
      <c r="C137" t="s" s="4">
        <v>2146</v>
      </c>
      <c r="D137" t="s" s="4">
        <v>1410</v>
      </c>
      <c r="E137" t="s" s="4">
        <v>2147</v>
      </c>
      <c r="F137" t="s" s="4">
        <v>343</v>
      </c>
      <c r="G137" t="s" s="4">
        <v>2148</v>
      </c>
      <c r="H137" t="s" s="4">
        <v>2149</v>
      </c>
    </row>
    <row r="138" ht="45.0" customHeight="true">
      <c r="A138" t="s" s="4">
        <v>1021</v>
      </c>
      <c r="B138" t="s" s="4">
        <v>2925</v>
      </c>
      <c r="C138" t="s" s="4">
        <v>2005</v>
      </c>
      <c r="D138" t="s" s="4">
        <v>2006</v>
      </c>
      <c r="E138" t="s" s="4">
        <v>1788</v>
      </c>
      <c r="F138" t="s" s="4">
        <v>343</v>
      </c>
      <c r="G138" t="s" s="4">
        <v>2007</v>
      </c>
      <c r="H138" t="s" s="4">
        <v>2008</v>
      </c>
    </row>
    <row r="139" ht="45.0" customHeight="true">
      <c r="A139" t="s" s="4">
        <v>1021</v>
      </c>
      <c r="B139" t="s" s="4">
        <v>2926</v>
      </c>
      <c r="C139" t="s" s="4">
        <v>533</v>
      </c>
      <c r="D139" t="s" s="4">
        <v>534</v>
      </c>
      <c r="E139" t="s" s="4">
        <v>535</v>
      </c>
      <c r="F139" t="s" s="4">
        <v>343</v>
      </c>
      <c r="G139" t="s" s="4">
        <v>1026</v>
      </c>
      <c r="H139" t="s" s="4">
        <v>537</v>
      </c>
    </row>
    <row r="140" ht="45.0" customHeight="true">
      <c r="A140" t="s" s="4">
        <v>1033</v>
      </c>
      <c r="B140" t="s" s="4">
        <v>2927</v>
      </c>
      <c r="C140" t="s" s="4">
        <v>2153</v>
      </c>
      <c r="D140" t="s" s="4">
        <v>2154</v>
      </c>
      <c r="E140" t="s" s="4">
        <v>2155</v>
      </c>
      <c r="F140" t="s" s="4">
        <v>343</v>
      </c>
      <c r="G140" t="s" s="4">
        <v>2156</v>
      </c>
      <c r="H140" t="s" s="4">
        <v>2157</v>
      </c>
    </row>
    <row r="141" ht="45.0" customHeight="true">
      <c r="A141" t="s" s="4">
        <v>1033</v>
      </c>
      <c r="B141" t="s" s="4">
        <v>2928</v>
      </c>
      <c r="C141" t="s" s="4">
        <v>2159</v>
      </c>
      <c r="D141" t="s" s="4">
        <v>1533</v>
      </c>
      <c r="E141" t="s" s="4">
        <v>2160</v>
      </c>
      <c r="F141" t="s" s="4">
        <v>343</v>
      </c>
      <c r="G141" t="s" s="4">
        <v>2161</v>
      </c>
      <c r="H141" t="s" s="4">
        <v>2162</v>
      </c>
    </row>
    <row r="142" ht="45.0" customHeight="true">
      <c r="A142" t="s" s="4">
        <v>1033</v>
      </c>
      <c r="B142" t="s" s="4">
        <v>2929</v>
      </c>
      <c r="C142" t="s" s="4">
        <v>1038</v>
      </c>
      <c r="D142" t="s" s="4">
        <v>1039</v>
      </c>
      <c r="E142" t="s" s="4">
        <v>1040</v>
      </c>
      <c r="F142" t="s" s="4">
        <v>207</v>
      </c>
      <c r="G142" t="s" s="4">
        <v>1041</v>
      </c>
      <c r="H142" t="s" s="4">
        <v>1042</v>
      </c>
    </row>
    <row r="143" ht="45.0" customHeight="true">
      <c r="A143" t="s" s="4">
        <v>1033</v>
      </c>
      <c r="B143" t="s" s="4">
        <v>2930</v>
      </c>
      <c r="C143" t="s" s="4">
        <v>2165</v>
      </c>
      <c r="D143" t="s" s="4">
        <v>2166</v>
      </c>
      <c r="E143" t="s" s="4">
        <v>1040</v>
      </c>
      <c r="F143" t="s" s="4">
        <v>343</v>
      </c>
      <c r="G143" t="s" s="4">
        <v>2167</v>
      </c>
      <c r="H143" t="s" s="4">
        <v>2168</v>
      </c>
    </row>
    <row r="144" ht="45.0" customHeight="true">
      <c r="A144" t="s" s="4">
        <v>1054</v>
      </c>
      <c r="B144" t="s" s="4">
        <v>2931</v>
      </c>
      <c r="C144" t="s" s="4">
        <v>754</v>
      </c>
      <c r="D144" t="s" s="4">
        <v>309</v>
      </c>
      <c r="E144" t="s" s="4">
        <v>1059</v>
      </c>
      <c r="F144" t="s" s="4">
        <v>343</v>
      </c>
      <c r="G144" t="s" s="4">
        <v>1060</v>
      </c>
      <c r="H144" t="s" s="4">
        <v>1061</v>
      </c>
    </row>
    <row r="145" ht="45.0" customHeight="true">
      <c r="A145" t="s" s="4">
        <v>1054</v>
      </c>
      <c r="B145" t="s" s="4">
        <v>2932</v>
      </c>
      <c r="C145" t="s" s="4">
        <v>2171</v>
      </c>
      <c r="D145" t="s" s="4">
        <v>1410</v>
      </c>
      <c r="E145" t="s" s="4">
        <v>2172</v>
      </c>
      <c r="F145" t="s" s="4">
        <v>343</v>
      </c>
      <c r="G145" t="s" s="4">
        <v>2173</v>
      </c>
      <c r="H145" t="s" s="4">
        <v>2174</v>
      </c>
    </row>
    <row r="146" ht="45.0" customHeight="true">
      <c r="A146" t="s" s="4">
        <v>1054</v>
      </c>
      <c r="B146" t="s" s="4">
        <v>2933</v>
      </c>
      <c r="C146" t="s" s="4">
        <v>2128</v>
      </c>
      <c r="D146" t="s" s="4">
        <v>2176</v>
      </c>
      <c r="E146" t="s" s="4">
        <v>2177</v>
      </c>
      <c r="F146" t="s" s="4">
        <v>343</v>
      </c>
      <c r="G146" t="s" s="4">
        <v>2178</v>
      </c>
      <c r="H146" t="s" s="4">
        <v>2179</v>
      </c>
    </row>
    <row r="147" ht="45.0" customHeight="true">
      <c r="A147" t="s" s="4">
        <v>1071</v>
      </c>
      <c r="B147" t="s" s="4">
        <v>2934</v>
      </c>
      <c r="C147" t="s" s="4">
        <v>1812</v>
      </c>
      <c r="D147" t="s" s="4">
        <v>342</v>
      </c>
      <c r="E147" t="s" s="4">
        <v>1813</v>
      </c>
      <c r="F147" t="s" s="4">
        <v>343</v>
      </c>
      <c r="G147" t="s" s="4">
        <v>2185</v>
      </c>
      <c r="H147" t="s" s="4">
        <v>1815</v>
      </c>
    </row>
    <row r="148" ht="45.0" customHeight="true">
      <c r="A148" t="s" s="4">
        <v>1071</v>
      </c>
      <c r="B148" t="s" s="4">
        <v>2935</v>
      </c>
      <c r="C148" t="s" s="4">
        <v>341</v>
      </c>
      <c r="D148" t="s" s="4">
        <v>309</v>
      </c>
      <c r="E148" t="s" s="4">
        <v>755</v>
      </c>
      <c r="F148" t="s" s="4">
        <v>343</v>
      </c>
      <c r="G148" t="s" s="4">
        <v>1222</v>
      </c>
      <c r="H148" t="s" s="4">
        <v>345</v>
      </c>
    </row>
    <row r="149" ht="45.0" customHeight="true">
      <c r="A149" t="s" s="4">
        <v>1071</v>
      </c>
      <c r="B149" t="s" s="4">
        <v>2936</v>
      </c>
      <c r="C149" t="s" s="4">
        <v>597</v>
      </c>
      <c r="D149" t="s" s="4">
        <v>598</v>
      </c>
      <c r="E149" t="s" s="4">
        <v>599</v>
      </c>
      <c r="F149" t="s" s="4">
        <v>343</v>
      </c>
      <c r="G149" t="s" s="4">
        <v>600</v>
      </c>
      <c r="H149" t="s" s="4">
        <v>601</v>
      </c>
    </row>
    <row r="150" ht="45.0" customHeight="true">
      <c r="A150" t="s" s="4">
        <v>1071</v>
      </c>
      <c r="B150" t="s" s="4">
        <v>2937</v>
      </c>
      <c r="C150" t="s" s="4">
        <v>1787</v>
      </c>
      <c r="D150" t="s" s="4">
        <v>1788</v>
      </c>
      <c r="E150" t="s" s="4">
        <v>465</v>
      </c>
      <c r="F150" t="s" s="4">
        <v>343</v>
      </c>
      <c r="G150" t="s" s="4">
        <v>2183</v>
      </c>
      <c r="H150" t="s" s="4">
        <v>1790</v>
      </c>
    </row>
    <row r="151" ht="45.0" customHeight="true">
      <c r="A151" t="s" s="4">
        <v>1083</v>
      </c>
      <c r="B151" t="s" s="4">
        <v>2938</v>
      </c>
      <c r="C151" t="s" s="4">
        <v>324</v>
      </c>
      <c r="D151" t="s" s="4">
        <v>325</v>
      </c>
      <c r="E151" t="s" s="4">
        <v>326</v>
      </c>
      <c r="F151" t="s" s="4">
        <v>207</v>
      </c>
      <c r="G151" t="s" s="4">
        <v>327</v>
      </c>
      <c r="H151" t="s" s="4">
        <v>2092</v>
      </c>
    </row>
    <row r="152" ht="45.0" customHeight="true">
      <c r="A152" t="s" s="4">
        <v>1083</v>
      </c>
      <c r="B152" t="s" s="4">
        <v>2939</v>
      </c>
      <c r="C152" t="s" s="4">
        <v>632</v>
      </c>
      <c r="D152" t="s" s="4">
        <v>633</v>
      </c>
      <c r="E152" t="s" s="4">
        <v>535</v>
      </c>
      <c r="F152" t="s" s="4">
        <v>207</v>
      </c>
      <c r="G152" t="s" s="4">
        <v>634</v>
      </c>
      <c r="H152" t="s" s="4">
        <v>635</v>
      </c>
    </row>
    <row r="153" ht="45.0" customHeight="true">
      <c r="A153" t="s" s="4">
        <v>1083</v>
      </c>
      <c r="B153" t="s" s="4">
        <v>2940</v>
      </c>
      <c r="C153" t="s" s="4">
        <v>1772</v>
      </c>
      <c r="D153" t="s" s="4">
        <v>1236</v>
      </c>
      <c r="E153" t="s" s="4">
        <v>1773</v>
      </c>
      <c r="F153" t="s" s="4">
        <v>343</v>
      </c>
      <c r="G153" t="s" s="4">
        <v>1987</v>
      </c>
      <c r="H153" t="s" s="4">
        <v>1775</v>
      </c>
    </row>
    <row r="154" ht="45.0" customHeight="true">
      <c r="A154" t="s" s="4">
        <v>1092</v>
      </c>
      <c r="B154" t="s" s="4">
        <v>2941</v>
      </c>
      <c r="C154" t="s" s="4">
        <v>1097</v>
      </c>
      <c r="D154" t="s" s="4">
        <v>1098</v>
      </c>
      <c r="E154" t="s" s="4">
        <v>1099</v>
      </c>
      <c r="F154" t="s" s="4">
        <v>343</v>
      </c>
      <c r="G154" t="s" s="4">
        <v>1100</v>
      </c>
      <c r="H154" t="s" s="4">
        <v>1101</v>
      </c>
    </row>
    <row r="155" ht="45.0" customHeight="true">
      <c r="A155" t="s" s="4">
        <v>1092</v>
      </c>
      <c r="B155" t="s" s="4">
        <v>2942</v>
      </c>
      <c r="C155" t="s" s="4">
        <v>2191</v>
      </c>
      <c r="D155" t="s" s="4">
        <v>2192</v>
      </c>
      <c r="E155" t="s" s="4">
        <v>992</v>
      </c>
      <c r="F155" t="s" s="4">
        <v>343</v>
      </c>
      <c r="G155" t="s" s="4">
        <v>2193</v>
      </c>
      <c r="H155" t="s" s="4">
        <v>2194</v>
      </c>
    </row>
    <row r="156" ht="45.0" customHeight="true">
      <c r="A156" t="s" s="4">
        <v>1092</v>
      </c>
      <c r="B156" t="s" s="4">
        <v>2943</v>
      </c>
      <c r="C156" t="s" s="4">
        <v>2196</v>
      </c>
      <c r="D156" t="s" s="4">
        <v>2197</v>
      </c>
      <c r="E156" t="s" s="4">
        <v>205</v>
      </c>
      <c r="F156" t="s" s="4">
        <v>343</v>
      </c>
      <c r="G156" t="s" s="4">
        <v>2198</v>
      </c>
      <c r="H156" t="s" s="4">
        <v>2199</v>
      </c>
    </row>
    <row r="157" ht="45.0" customHeight="true">
      <c r="A157" t="s" s="4">
        <v>1110</v>
      </c>
      <c r="B157" t="s" s="4">
        <v>2944</v>
      </c>
      <c r="C157" t="s" s="4">
        <v>2201</v>
      </c>
      <c r="D157" t="s" s="4">
        <v>2202</v>
      </c>
      <c r="E157" t="s" s="4">
        <v>2203</v>
      </c>
      <c r="F157" t="s" s="4">
        <v>343</v>
      </c>
      <c r="G157" t="s" s="4">
        <v>2204</v>
      </c>
      <c r="H157" t="s" s="4">
        <v>2205</v>
      </c>
    </row>
    <row r="158" ht="45.0" customHeight="true">
      <c r="A158" t="s" s="4">
        <v>1110</v>
      </c>
      <c r="B158" t="s" s="4">
        <v>2945</v>
      </c>
      <c r="C158" t="s" s="4">
        <v>2207</v>
      </c>
      <c r="D158" t="s" s="4">
        <v>2208</v>
      </c>
      <c r="E158" t="s" s="4">
        <v>2209</v>
      </c>
      <c r="F158" t="s" s="4">
        <v>343</v>
      </c>
      <c r="G158" t="s" s="4">
        <v>2210</v>
      </c>
      <c r="H158" t="s" s="4">
        <v>2211</v>
      </c>
    </row>
    <row r="159" ht="45.0" customHeight="true">
      <c r="A159" t="s" s="4">
        <v>1110</v>
      </c>
      <c r="B159" t="s" s="4">
        <v>2946</v>
      </c>
      <c r="C159" t="s" s="4">
        <v>539</v>
      </c>
      <c r="D159" t="s" s="4">
        <v>539</v>
      </c>
      <c r="E159" t="s" s="4">
        <v>2947</v>
      </c>
      <c r="F159" t="s" s="4">
        <v>343</v>
      </c>
      <c r="G159" t="s" s="4">
        <v>246</v>
      </c>
      <c r="H159" t="s" s="4">
        <v>200</v>
      </c>
    </row>
    <row r="160" ht="45.0" customHeight="true">
      <c r="A160" t="s" s="4">
        <v>1110</v>
      </c>
      <c r="B160" t="s" s="4">
        <v>2948</v>
      </c>
      <c r="C160" t="s" s="4">
        <v>2214</v>
      </c>
      <c r="D160" t="s" s="4">
        <v>2192</v>
      </c>
      <c r="E160" t="s" s="4">
        <v>2215</v>
      </c>
      <c r="F160" t="s" s="4">
        <v>343</v>
      </c>
      <c r="G160" t="s" s="4">
        <v>2216</v>
      </c>
      <c r="H160" t="s" s="4">
        <v>2217</v>
      </c>
    </row>
    <row r="161" ht="45.0" customHeight="true">
      <c r="A161" t="s" s="4">
        <v>1118</v>
      </c>
      <c r="B161" t="s" s="4">
        <v>2949</v>
      </c>
      <c r="C161" t="s" s="4">
        <v>754</v>
      </c>
      <c r="D161" t="s" s="4">
        <v>309</v>
      </c>
      <c r="E161" t="s" s="4">
        <v>1059</v>
      </c>
      <c r="F161" t="s" s="4">
        <v>343</v>
      </c>
      <c r="G161" t="s" s="4">
        <v>1060</v>
      </c>
      <c r="H161" t="s" s="4">
        <v>1061</v>
      </c>
    </row>
    <row r="162" ht="45.0" customHeight="true">
      <c r="A162" t="s" s="4">
        <v>1118</v>
      </c>
      <c r="B162" t="s" s="4">
        <v>2950</v>
      </c>
      <c r="C162" t="s" s="4">
        <v>1123</v>
      </c>
      <c r="D162" t="s" s="4">
        <v>661</v>
      </c>
      <c r="E162" t="s" s="4">
        <v>662</v>
      </c>
      <c r="F162" t="s" s="4">
        <v>343</v>
      </c>
      <c r="G162" t="s" s="4">
        <v>1124</v>
      </c>
      <c r="H162" t="s" s="4">
        <v>664</v>
      </c>
    </row>
    <row r="163" ht="45.0" customHeight="true">
      <c r="A163" t="s" s="4">
        <v>1130</v>
      </c>
      <c r="B163" t="s" s="4">
        <v>2951</v>
      </c>
      <c r="C163" t="s" s="4">
        <v>1135</v>
      </c>
      <c r="D163" t="s" s="4">
        <v>371</v>
      </c>
      <c r="E163" t="s" s="4">
        <v>372</v>
      </c>
      <c r="F163" t="s" s="4">
        <v>343</v>
      </c>
      <c r="G163" t="s" s="4">
        <v>373</v>
      </c>
      <c r="H163" t="s" s="4">
        <v>374</v>
      </c>
    </row>
    <row r="164" ht="45.0" customHeight="true">
      <c r="A164" t="s" s="4">
        <v>1130</v>
      </c>
      <c r="B164" t="s" s="4">
        <v>2952</v>
      </c>
      <c r="C164" t="s" s="4">
        <v>847</v>
      </c>
      <c r="D164" t="s" s="4">
        <v>848</v>
      </c>
      <c r="E164" t="s" s="4">
        <v>849</v>
      </c>
      <c r="F164" t="s" s="4">
        <v>343</v>
      </c>
      <c r="G164" t="s" s="4">
        <v>850</v>
      </c>
      <c r="H164" t="s" s="4">
        <v>851</v>
      </c>
    </row>
    <row r="165" ht="45.0" customHeight="true">
      <c r="A165" t="s" s="4">
        <v>1141</v>
      </c>
      <c r="B165" t="s" s="4">
        <v>2953</v>
      </c>
      <c r="C165" t="s" s="4">
        <v>539</v>
      </c>
      <c r="D165" t="s" s="4">
        <v>539</v>
      </c>
      <c r="E165" t="s" s="4">
        <v>539</v>
      </c>
      <c r="F165" t="s" s="4">
        <v>343</v>
      </c>
      <c r="G165" t="s" s="4">
        <v>1147</v>
      </c>
      <c r="H165" t="s" s="4">
        <v>200</v>
      </c>
    </row>
    <row r="166" ht="45.0" customHeight="true">
      <c r="A166" t="s" s="4">
        <v>1141</v>
      </c>
      <c r="B166" t="s" s="4">
        <v>2954</v>
      </c>
      <c r="C166" t="s" s="4">
        <v>2224</v>
      </c>
      <c r="D166" t="s" s="4">
        <v>2225</v>
      </c>
      <c r="E166" t="s" s="4">
        <v>465</v>
      </c>
      <c r="F166" t="s" s="4">
        <v>343</v>
      </c>
      <c r="G166" t="s" s="4">
        <v>2226</v>
      </c>
      <c r="H166" t="s" s="4">
        <v>2227</v>
      </c>
    </row>
    <row r="167" ht="45.0" customHeight="true">
      <c r="A167" t="s" s="4">
        <v>1152</v>
      </c>
      <c r="B167" t="s" s="4">
        <v>2955</v>
      </c>
      <c r="C167" t="s" s="4">
        <v>754</v>
      </c>
      <c r="D167" t="s" s="4">
        <v>309</v>
      </c>
      <c r="E167" t="s" s="4">
        <v>1059</v>
      </c>
      <c r="F167" t="s" s="4">
        <v>343</v>
      </c>
      <c r="G167" t="s" s="4">
        <v>2229</v>
      </c>
      <c r="H167" t="s" s="4">
        <v>1061</v>
      </c>
    </row>
    <row r="168" ht="45.0" customHeight="true">
      <c r="A168" t="s" s="4">
        <v>1152</v>
      </c>
      <c r="B168" t="s" s="4">
        <v>2956</v>
      </c>
      <c r="C168" t="s" s="4">
        <v>580</v>
      </c>
      <c r="D168" t="s" s="4">
        <v>581</v>
      </c>
      <c r="E168" t="s" s="4">
        <v>582</v>
      </c>
      <c r="F168" t="s" s="4">
        <v>343</v>
      </c>
      <c r="G168" t="s" s="4">
        <v>583</v>
      </c>
      <c r="H168" t="s" s="4">
        <v>584</v>
      </c>
    </row>
    <row r="169" ht="45.0" customHeight="true">
      <c r="A169" t="s" s="4">
        <v>1162</v>
      </c>
      <c r="B169" t="s" s="4">
        <v>2957</v>
      </c>
      <c r="C169" t="s" s="4">
        <v>614</v>
      </c>
      <c r="D169" t="s" s="4">
        <v>615</v>
      </c>
      <c r="E169" t="s" s="4">
        <v>616</v>
      </c>
      <c r="F169" t="s" s="4">
        <v>343</v>
      </c>
      <c r="G169" t="s" s="4">
        <v>1168</v>
      </c>
      <c r="H169" t="s" s="4">
        <v>618</v>
      </c>
    </row>
    <row r="170" ht="45.0" customHeight="true">
      <c r="A170" t="s" s="4">
        <v>1175</v>
      </c>
      <c r="B170" t="s" s="4">
        <v>2958</v>
      </c>
      <c r="C170" t="s" s="4">
        <v>895</v>
      </c>
      <c r="D170" t="s" s="4">
        <v>896</v>
      </c>
      <c r="E170" t="s" s="4">
        <v>897</v>
      </c>
      <c r="F170" t="s" s="4">
        <v>207</v>
      </c>
      <c r="G170" t="s" s="4">
        <v>898</v>
      </c>
      <c r="H170" t="s" s="4">
        <v>899</v>
      </c>
    </row>
    <row r="171" ht="45.0" customHeight="true">
      <c r="A171" t="s" s="4">
        <v>1180</v>
      </c>
      <c r="B171" t="s" s="4">
        <v>2959</v>
      </c>
      <c r="C171" t="s" s="4">
        <v>356</v>
      </c>
      <c r="D171" t="s" s="4">
        <v>357</v>
      </c>
      <c r="E171" t="s" s="4">
        <v>358</v>
      </c>
      <c r="F171" t="s" s="4">
        <v>207</v>
      </c>
      <c r="G171" t="s" s="4">
        <v>359</v>
      </c>
      <c r="H171" t="s" s="4">
        <v>360</v>
      </c>
    </row>
    <row r="172" ht="45.0" customHeight="true">
      <c r="A172" t="s" s="4">
        <v>1180</v>
      </c>
      <c r="B172" t="s" s="4">
        <v>2960</v>
      </c>
      <c r="C172" t="s" s="4">
        <v>1186</v>
      </c>
      <c r="D172" t="s" s="4">
        <v>465</v>
      </c>
      <c r="E172" t="s" s="4">
        <v>1187</v>
      </c>
      <c r="F172" t="s" s="4">
        <v>343</v>
      </c>
      <c r="G172" t="s" s="4">
        <v>1188</v>
      </c>
      <c r="H172" t="s" s="4">
        <v>1189</v>
      </c>
    </row>
    <row r="173" ht="45.0" customHeight="true">
      <c r="A173" t="s" s="4">
        <v>1180</v>
      </c>
      <c r="B173" t="s" s="4">
        <v>2961</v>
      </c>
      <c r="C173" t="s" s="4">
        <v>2089</v>
      </c>
      <c r="D173" t="s" s="4">
        <v>1355</v>
      </c>
      <c r="E173" t="s" s="4">
        <v>1356</v>
      </c>
      <c r="F173" t="s" s="4">
        <v>207</v>
      </c>
      <c r="G173" t="s" s="4">
        <v>2236</v>
      </c>
      <c r="H173" t="s" s="4">
        <v>1358</v>
      </c>
    </row>
    <row r="174" ht="45.0" customHeight="true">
      <c r="A174" t="s" s="4">
        <v>1202</v>
      </c>
      <c r="B174" t="s" s="4">
        <v>2962</v>
      </c>
      <c r="C174" t="s" s="4">
        <v>707</v>
      </c>
      <c r="D174" t="s" s="4">
        <v>708</v>
      </c>
      <c r="E174" t="s" s="4">
        <v>709</v>
      </c>
      <c r="F174" t="s" s="4">
        <v>343</v>
      </c>
      <c r="G174" t="s" s="4">
        <v>710</v>
      </c>
      <c r="H174" t="s" s="4">
        <v>711</v>
      </c>
    </row>
    <row r="175" ht="45.0" customHeight="true">
      <c r="A175" t="s" s="4">
        <v>1202</v>
      </c>
      <c r="B175" t="s" s="4">
        <v>2963</v>
      </c>
      <c r="C175" t="s" s="4">
        <v>754</v>
      </c>
      <c r="D175" t="s" s="4">
        <v>309</v>
      </c>
      <c r="E175" t="s" s="4">
        <v>1059</v>
      </c>
      <c r="F175" t="s" s="4">
        <v>343</v>
      </c>
      <c r="G175" t="s" s="4">
        <v>1060</v>
      </c>
      <c r="H175" t="s" s="4">
        <v>1061</v>
      </c>
    </row>
    <row r="176" ht="45.0" customHeight="true">
      <c r="A176" t="s" s="4">
        <v>1202</v>
      </c>
      <c r="B176" t="s" s="4">
        <v>2964</v>
      </c>
      <c r="C176" t="s" s="4">
        <v>1207</v>
      </c>
      <c r="D176" t="s" s="4">
        <v>309</v>
      </c>
      <c r="E176" t="s" s="4">
        <v>709</v>
      </c>
      <c r="F176" t="s" s="4">
        <v>343</v>
      </c>
      <c r="G176" t="s" s="4">
        <v>1208</v>
      </c>
      <c r="H176" t="s" s="4">
        <v>1209</v>
      </c>
    </row>
    <row r="177" ht="45.0" customHeight="true">
      <c r="A177" t="s" s="4">
        <v>1216</v>
      </c>
      <c r="B177" t="s" s="4">
        <v>2965</v>
      </c>
      <c r="C177" t="s" s="4">
        <v>341</v>
      </c>
      <c r="D177" t="s" s="4">
        <v>309</v>
      </c>
      <c r="E177" t="s" s="4">
        <v>755</v>
      </c>
      <c r="F177" t="s" s="4">
        <v>343</v>
      </c>
      <c r="G177" t="s" s="4">
        <v>1222</v>
      </c>
      <c r="H177" t="s" s="4">
        <v>345</v>
      </c>
    </row>
    <row r="178" ht="45.0" customHeight="true">
      <c r="A178" t="s" s="4">
        <v>1216</v>
      </c>
      <c r="B178" t="s" s="4">
        <v>2966</v>
      </c>
      <c r="C178" t="s" s="4">
        <v>2038</v>
      </c>
      <c r="D178" t="s" s="4">
        <v>291</v>
      </c>
      <c r="E178" t="s" s="4">
        <v>1355</v>
      </c>
      <c r="F178" t="s" s="4">
        <v>343</v>
      </c>
      <c r="G178" t="s" s="4">
        <v>2039</v>
      </c>
      <c r="H178" t="s" s="4">
        <v>2040</v>
      </c>
    </row>
    <row r="179" ht="45.0" customHeight="true">
      <c r="A179" t="s" s="4">
        <v>1216</v>
      </c>
      <c r="B179" t="s" s="4">
        <v>2967</v>
      </c>
      <c r="C179" t="s" s="4">
        <v>324</v>
      </c>
      <c r="D179" t="s" s="4">
        <v>325</v>
      </c>
      <c r="E179" t="s" s="4">
        <v>326</v>
      </c>
      <c r="F179" t="s" s="4">
        <v>343</v>
      </c>
      <c r="G179" t="s" s="4">
        <v>327</v>
      </c>
      <c r="H179" t="s" s="4">
        <v>2092</v>
      </c>
    </row>
    <row r="180" ht="45.0" customHeight="true">
      <c r="A180" t="s" s="4">
        <v>1229</v>
      </c>
      <c r="B180" t="s" s="4">
        <v>2968</v>
      </c>
      <c r="C180" t="s" s="4">
        <v>1409</v>
      </c>
      <c r="D180" t="s" s="4">
        <v>1410</v>
      </c>
      <c r="E180" t="s" s="4">
        <v>1411</v>
      </c>
      <c r="F180" t="s" s="4">
        <v>343</v>
      </c>
      <c r="G180" t="s" s="4">
        <v>1412</v>
      </c>
      <c r="H180" t="s" s="4">
        <v>1413</v>
      </c>
    </row>
    <row r="181" ht="45.0" customHeight="true">
      <c r="A181" t="s" s="4">
        <v>1229</v>
      </c>
      <c r="B181" t="s" s="4">
        <v>2969</v>
      </c>
      <c r="C181" t="s" s="4">
        <v>2245</v>
      </c>
      <c r="D181" t="s" s="4">
        <v>342</v>
      </c>
      <c r="E181" t="s" s="4">
        <v>2246</v>
      </c>
      <c r="F181" t="s" s="4">
        <v>343</v>
      </c>
      <c r="G181" t="s" s="4">
        <v>2247</v>
      </c>
      <c r="H181" t="s" s="4">
        <v>2248</v>
      </c>
    </row>
    <row r="182" ht="45.0" customHeight="true">
      <c r="A182" t="s" s="4">
        <v>1229</v>
      </c>
      <c r="B182" t="s" s="4">
        <v>2970</v>
      </c>
      <c r="C182" t="s" s="4">
        <v>1235</v>
      </c>
      <c r="D182" t="s" s="4">
        <v>1236</v>
      </c>
      <c r="E182" t="s" s="4">
        <v>518</v>
      </c>
      <c r="F182" t="s" s="4">
        <v>343</v>
      </c>
      <c r="G182" t="s" s="4">
        <v>2250</v>
      </c>
      <c r="H182" t="s" s="4">
        <v>1238</v>
      </c>
    </row>
    <row r="183" ht="45.0" customHeight="true">
      <c r="A183" t="s" s="4">
        <v>1248</v>
      </c>
      <c r="B183" t="s" s="4">
        <v>2971</v>
      </c>
      <c r="C183" t="s" s="4">
        <v>991</v>
      </c>
      <c r="D183" t="s" s="4">
        <v>992</v>
      </c>
      <c r="E183" t="s" s="4">
        <v>993</v>
      </c>
      <c r="F183" t="s" s="4">
        <v>343</v>
      </c>
      <c r="G183" t="s" s="4">
        <v>994</v>
      </c>
      <c r="H183" t="s" s="4">
        <v>995</v>
      </c>
    </row>
    <row r="184" ht="45.0" customHeight="true">
      <c r="A184" t="s" s="4">
        <v>1248</v>
      </c>
      <c r="B184" t="s" s="4">
        <v>2972</v>
      </c>
      <c r="C184" t="s" s="4">
        <v>2254</v>
      </c>
      <c r="D184" t="s" s="4">
        <v>2255</v>
      </c>
      <c r="E184" t="s" s="4">
        <v>2192</v>
      </c>
      <c r="F184" t="s" s="4">
        <v>207</v>
      </c>
      <c r="G184" t="s" s="4">
        <v>2256</v>
      </c>
      <c r="H184" t="s" s="4">
        <v>2257</v>
      </c>
    </row>
    <row r="185" ht="45.0" customHeight="true">
      <c r="A185" t="s" s="4">
        <v>1248</v>
      </c>
      <c r="B185" t="s" s="4">
        <v>2973</v>
      </c>
      <c r="C185" t="s" s="4">
        <v>341</v>
      </c>
      <c r="D185" t="s" s="4">
        <v>309</v>
      </c>
      <c r="E185" t="s" s="4">
        <v>755</v>
      </c>
      <c r="F185" t="s" s="4">
        <v>343</v>
      </c>
      <c r="G185" t="s" s="4">
        <v>1222</v>
      </c>
      <c r="H185" t="s" s="4">
        <v>345</v>
      </c>
    </row>
    <row r="186" ht="45.0" customHeight="true">
      <c r="A186" t="s" s="4">
        <v>1262</v>
      </c>
      <c r="B186" t="s" s="4">
        <v>2974</v>
      </c>
      <c r="C186" t="s" s="4">
        <v>632</v>
      </c>
      <c r="D186" t="s" s="4">
        <v>633</v>
      </c>
      <c r="E186" t="s" s="4">
        <v>535</v>
      </c>
      <c r="F186" t="s" s="4">
        <v>207</v>
      </c>
      <c r="G186" t="s" s="4">
        <v>634</v>
      </c>
      <c r="H186" t="s" s="4">
        <v>635</v>
      </c>
    </row>
    <row r="187" ht="45.0" customHeight="true">
      <c r="A187" t="s" s="4">
        <v>1277</v>
      </c>
      <c r="B187" t="s" s="4">
        <v>2975</v>
      </c>
      <c r="C187" t="s" s="4">
        <v>356</v>
      </c>
      <c r="D187" t="s" s="4">
        <v>357</v>
      </c>
      <c r="E187" t="s" s="4">
        <v>358</v>
      </c>
      <c r="F187" t="s" s="4">
        <v>207</v>
      </c>
      <c r="G187" t="s" s="4">
        <v>359</v>
      </c>
      <c r="H187" t="s" s="4">
        <v>360</v>
      </c>
    </row>
    <row r="188" ht="45.0" customHeight="true">
      <c r="A188" t="s" s="4">
        <v>1277</v>
      </c>
      <c r="B188" t="s" s="4">
        <v>2976</v>
      </c>
      <c r="C188" t="s" s="4">
        <v>2261</v>
      </c>
      <c r="D188" t="s" s="4">
        <v>2262</v>
      </c>
      <c r="E188" t="s" s="4">
        <v>2263</v>
      </c>
      <c r="F188" t="s" s="4">
        <v>343</v>
      </c>
      <c r="G188" t="s" s="4">
        <v>2264</v>
      </c>
      <c r="H188" t="s" s="4">
        <v>2265</v>
      </c>
    </row>
    <row r="189" ht="45.0" customHeight="true">
      <c r="A189" t="s" s="4">
        <v>1277</v>
      </c>
      <c r="B189" t="s" s="4">
        <v>2977</v>
      </c>
      <c r="C189" t="s" s="4">
        <v>1282</v>
      </c>
      <c r="D189" t="s" s="4">
        <v>1283</v>
      </c>
      <c r="E189" t="s" s="4">
        <v>1284</v>
      </c>
      <c r="F189" t="s" s="4">
        <v>343</v>
      </c>
      <c r="G189" t="s" s="4">
        <v>1285</v>
      </c>
      <c r="H189" t="s" s="4">
        <v>1286</v>
      </c>
    </row>
    <row r="190" ht="45.0" customHeight="true">
      <c r="A190" t="s" s="4">
        <v>1295</v>
      </c>
      <c r="B190" t="s" s="4">
        <v>2978</v>
      </c>
      <c r="C190" t="s" s="4">
        <v>1123</v>
      </c>
      <c r="D190" t="s" s="4">
        <v>1302</v>
      </c>
      <c r="E190" t="s" s="4">
        <v>1303</v>
      </c>
      <c r="F190" t="s" s="4">
        <v>343</v>
      </c>
      <c r="G190" t="s" s="4">
        <v>1304</v>
      </c>
      <c r="H190" t="s" s="4">
        <v>1305</v>
      </c>
    </row>
    <row r="191" ht="45.0" customHeight="true">
      <c r="A191" t="s" s="4">
        <v>1317</v>
      </c>
      <c r="B191" t="s" s="4">
        <v>2979</v>
      </c>
      <c r="C191" t="s" s="4">
        <v>991</v>
      </c>
      <c r="D191" t="s" s="4">
        <v>992</v>
      </c>
      <c r="E191" t="s" s="4">
        <v>993</v>
      </c>
      <c r="F191" t="s" s="4">
        <v>343</v>
      </c>
      <c r="G191" t="s" s="4">
        <v>994</v>
      </c>
      <c r="H191" t="s" s="4">
        <v>995</v>
      </c>
    </row>
    <row r="192" ht="45.0" customHeight="true">
      <c r="A192" t="s" s="4">
        <v>1317</v>
      </c>
      <c r="B192" t="s" s="4">
        <v>2980</v>
      </c>
      <c r="C192" t="s" s="4">
        <v>267</v>
      </c>
      <c r="D192" t="s" s="4">
        <v>268</v>
      </c>
      <c r="E192" t="s" s="4">
        <v>269</v>
      </c>
      <c r="F192" t="s" s="4">
        <v>207</v>
      </c>
      <c r="G192" t="s" s="4">
        <v>270</v>
      </c>
      <c r="H192" t="s" s="4">
        <v>271</v>
      </c>
    </row>
    <row r="193" ht="45.0" customHeight="true">
      <c r="A193" t="s" s="4">
        <v>1317</v>
      </c>
      <c r="B193" t="s" s="4">
        <v>2981</v>
      </c>
      <c r="C193" t="s" s="4">
        <v>2271</v>
      </c>
      <c r="D193" t="s" s="4">
        <v>2272</v>
      </c>
      <c r="E193" t="s" s="4">
        <v>692</v>
      </c>
      <c r="F193" t="s" s="4">
        <v>207</v>
      </c>
      <c r="G193" t="s" s="4">
        <v>2273</v>
      </c>
      <c r="H193" t="s" s="4">
        <v>2274</v>
      </c>
    </row>
    <row r="194" ht="45.0" customHeight="true">
      <c r="A194" t="s" s="4">
        <v>1327</v>
      </c>
      <c r="B194" t="s" s="4">
        <v>2982</v>
      </c>
      <c r="C194" t="s" s="4">
        <v>533</v>
      </c>
      <c r="D194" t="s" s="4">
        <v>534</v>
      </c>
      <c r="E194" t="s" s="4">
        <v>535</v>
      </c>
      <c r="F194" t="s" s="4">
        <v>343</v>
      </c>
      <c r="G194" t="s" s="4">
        <v>536</v>
      </c>
      <c r="H194" t="s" s="4">
        <v>537</v>
      </c>
    </row>
    <row r="195" ht="45.0" customHeight="true">
      <c r="A195" t="s" s="4">
        <v>1327</v>
      </c>
      <c r="B195" t="s" s="4">
        <v>2983</v>
      </c>
      <c r="C195" t="s" s="4">
        <v>2254</v>
      </c>
      <c r="D195" t="s" s="4">
        <v>2255</v>
      </c>
      <c r="E195" t="s" s="4">
        <v>2192</v>
      </c>
      <c r="F195" t="s" s="4">
        <v>207</v>
      </c>
      <c r="G195" t="s" s="4">
        <v>2256</v>
      </c>
      <c r="H195" t="s" s="4">
        <v>2257</v>
      </c>
    </row>
    <row r="196" ht="45.0" customHeight="true">
      <c r="A196" t="s" s="4">
        <v>1327</v>
      </c>
      <c r="B196" t="s" s="4">
        <v>2984</v>
      </c>
      <c r="C196" t="s" s="4">
        <v>356</v>
      </c>
      <c r="D196" t="s" s="4">
        <v>2279</v>
      </c>
      <c r="E196" t="s" s="4">
        <v>358</v>
      </c>
      <c r="F196" t="s" s="4">
        <v>207</v>
      </c>
      <c r="G196" t="s" s="4">
        <v>359</v>
      </c>
      <c r="H196" t="s" s="4">
        <v>360</v>
      </c>
    </row>
    <row r="197" ht="45.0" customHeight="true">
      <c r="A197" t="s" s="4">
        <v>1327</v>
      </c>
      <c r="B197" t="s" s="4">
        <v>2985</v>
      </c>
      <c r="C197" t="s" s="4">
        <v>267</v>
      </c>
      <c r="D197" t="s" s="4">
        <v>268</v>
      </c>
      <c r="E197" t="s" s="4">
        <v>269</v>
      </c>
      <c r="F197" t="s" s="4">
        <v>207</v>
      </c>
      <c r="G197" t="s" s="4">
        <v>270</v>
      </c>
      <c r="H197" t="s" s="4">
        <v>271</v>
      </c>
    </row>
    <row r="198" ht="45.0" customHeight="true">
      <c r="A198" t="s" s="4">
        <v>1339</v>
      </c>
      <c r="B198" t="s" s="4">
        <v>2986</v>
      </c>
      <c r="C198" t="s" s="4">
        <v>204</v>
      </c>
      <c r="D198" t="s" s="4">
        <v>206</v>
      </c>
      <c r="E198" t="s" s="4">
        <v>205</v>
      </c>
      <c r="F198" t="s" s="4">
        <v>207</v>
      </c>
      <c r="G198" t="s" s="4">
        <v>208</v>
      </c>
      <c r="H198" t="s" s="4">
        <v>209</v>
      </c>
    </row>
    <row r="199" ht="45.0" customHeight="true">
      <c r="A199" t="s" s="4">
        <v>1339</v>
      </c>
      <c r="B199" t="s" s="4">
        <v>2987</v>
      </c>
      <c r="C199" t="s" s="4">
        <v>2282</v>
      </c>
      <c r="D199" t="s" s="4">
        <v>2283</v>
      </c>
      <c r="E199" t="s" s="4">
        <v>2284</v>
      </c>
      <c r="F199" t="s" s="4">
        <v>343</v>
      </c>
      <c r="G199" t="s" s="4">
        <v>2285</v>
      </c>
      <c r="H199" t="s" s="4">
        <v>2286</v>
      </c>
    </row>
    <row r="200" ht="45.0" customHeight="true">
      <c r="A200" t="s" s="4">
        <v>1339</v>
      </c>
      <c r="B200" t="s" s="4">
        <v>2988</v>
      </c>
      <c r="C200" t="s" s="4">
        <v>307</v>
      </c>
      <c r="D200" t="s" s="4">
        <v>308</v>
      </c>
      <c r="E200" t="s" s="4">
        <v>309</v>
      </c>
      <c r="F200" t="s" s="4">
        <v>343</v>
      </c>
      <c r="G200" t="s" s="4">
        <v>2288</v>
      </c>
      <c r="H200" t="s" s="4">
        <v>311</v>
      </c>
    </row>
    <row r="201" ht="45.0" customHeight="true">
      <c r="A201" t="s" s="4">
        <v>1339</v>
      </c>
      <c r="B201" t="s" s="4">
        <v>2989</v>
      </c>
      <c r="C201" t="s" s="4">
        <v>2084</v>
      </c>
      <c r="D201" t="s" s="4">
        <v>2085</v>
      </c>
      <c r="E201" t="s" s="4">
        <v>2290</v>
      </c>
      <c r="F201" t="s" s="4">
        <v>343</v>
      </c>
      <c r="G201" t="s" s="4">
        <v>2291</v>
      </c>
      <c r="H201" t="s" s="4">
        <v>200</v>
      </c>
    </row>
    <row r="202" ht="45.0" customHeight="true">
      <c r="A202" t="s" s="4">
        <v>1351</v>
      </c>
      <c r="B202" t="s" s="4">
        <v>2990</v>
      </c>
      <c r="C202" t="s" s="4">
        <v>1354</v>
      </c>
      <c r="D202" t="s" s="4">
        <v>1355</v>
      </c>
      <c r="E202" t="s" s="4">
        <v>1356</v>
      </c>
      <c r="F202" t="s" s="4">
        <v>207</v>
      </c>
      <c r="G202" t="s" s="4">
        <v>2236</v>
      </c>
      <c r="H202" t="s" s="4">
        <v>1358</v>
      </c>
    </row>
    <row r="203" ht="45.0" customHeight="true">
      <c r="A203" t="s" s="4">
        <v>1369</v>
      </c>
      <c r="B203" t="s" s="4">
        <v>2991</v>
      </c>
      <c r="C203" t="s" s="4">
        <v>324</v>
      </c>
      <c r="D203" t="s" s="4">
        <v>325</v>
      </c>
      <c r="E203" t="s" s="4">
        <v>326</v>
      </c>
      <c r="F203" t="s" s="4">
        <v>207</v>
      </c>
      <c r="G203" t="s" s="4">
        <v>898</v>
      </c>
      <c r="H203" t="s" s="4">
        <v>899</v>
      </c>
    </row>
    <row r="204" ht="45.0" customHeight="true">
      <c r="A204" t="s" s="4">
        <v>1379</v>
      </c>
      <c r="B204" t="s" s="4">
        <v>2992</v>
      </c>
      <c r="C204" t="s" s="4">
        <v>1186</v>
      </c>
      <c r="D204" t="s" s="4">
        <v>465</v>
      </c>
      <c r="E204" t="s" s="4">
        <v>1187</v>
      </c>
      <c r="F204" t="s" s="4">
        <v>343</v>
      </c>
      <c r="G204" t="s" s="4">
        <v>1188</v>
      </c>
      <c r="H204" t="s" s="4">
        <v>1189</v>
      </c>
    </row>
    <row r="205" ht="45.0" customHeight="true">
      <c r="A205" t="s" s="4">
        <v>1389</v>
      </c>
      <c r="B205" t="s" s="4">
        <v>2993</v>
      </c>
      <c r="C205" t="s" s="4">
        <v>1393</v>
      </c>
      <c r="D205" t="s" s="4">
        <v>1394</v>
      </c>
      <c r="E205" t="s" s="4">
        <v>1943</v>
      </c>
      <c r="F205" t="s" s="4">
        <v>343</v>
      </c>
      <c r="G205" t="s" s="4">
        <v>2302</v>
      </c>
      <c r="H205" t="s" s="4">
        <v>1396</v>
      </c>
    </row>
    <row r="206" ht="45.0" customHeight="true">
      <c r="A206" t="s" s="4">
        <v>1389</v>
      </c>
      <c r="B206" t="s" s="4">
        <v>2994</v>
      </c>
      <c r="C206" t="s" s="4">
        <v>2296</v>
      </c>
      <c r="D206" t="s" s="4">
        <v>662</v>
      </c>
      <c r="E206" t="s" s="4">
        <v>1755</v>
      </c>
      <c r="F206" t="s" s="4">
        <v>343</v>
      </c>
      <c r="G206" t="s" s="4">
        <v>2297</v>
      </c>
      <c r="H206" t="s" s="4">
        <v>2298</v>
      </c>
    </row>
    <row r="207" ht="45.0" customHeight="true">
      <c r="A207" t="s" s="4">
        <v>1389</v>
      </c>
      <c r="B207" t="s" s="4">
        <v>2995</v>
      </c>
      <c r="C207" t="s" s="4">
        <v>2261</v>
      </c>
      <c r="D207" t="s" s="4">
        <v>2262</v>
      </c>
      <c r="E207" t="s" s="4">
        <v>2263</v>
      </c>
      <c r="F207" t="s" s="4">
        <v>343</v>
      </c>
      <c r="G207" t="s" s="4">
        <v>2264</v>
      </c>
      <c r="H207" t="s" s="4">
        <v>2265</v>
      </c>
    </row>
    <row r="208" ht="45.0" customHeight="true">
      <c r="A208" t="s" s="4">
        <v>1389</v>
      </c>
      <c r="B208" t="s" s="4">
        <v>2996</v>
      </c>
      <c r="C208" t="s" s="4">
        <v>2254</v>
      </c>
      <c r="D208" t="s" s="4">
        <v>2255</v>
      </c>
      <c r="E208" t="s" s="4">
        <v>2192</v>
      </c>
      <c r="F208" t="s" s="4">
        <v>207</v>
      </c>
      <c r="G208" t="s" s="4">
        <v>2256</v>
      </c>
      <c r="H208" t="s" s="4">
        <v>2257</v>
      </c>
    </row>
    <row r="209" ht="45.0" customHeight="true">
      <c r="A209" t="s" s="4">
        <v>1403</v>
      </c>
      <c r="B209" t="s" s="4">
        <v>2997</v>
      </c>
      <c r="C209" t="s" s="4">
        <v>1235</v>
      </c>
      <c r="D209" t="s" s="4">
        <v>1236</v>
      </c>
      <c r="E209" t="s" s="4">
        <v>518</v>
      </c>
      <c r="F209" t="s" s="4">
        <v>207</v>
      </c>
      <c r="G209" t="s" s="4">
        <v>1237</v>
      </c>
      <c r="H209" t="s" s="4">
        <v>1238</v>
      </c>
    </row>
    <row r="210" ht="45.0" customHeight="true">
      <c r="A210" t="s" s="4">
        <v>1403</v>
      </c>
      <c r="B210" t="s" s="4">
        <v>2998</v>
      </c>
      <c r="C210" t="s" s="4">
        <v>1978</v>
      </c>
      <c r="D210" t="s" s="4">
        <v>1979</v>
      </c>
      <c r="E210" t="s" s="4">
        <v>1943</v>
      </c>
      <c r="F210" t="s" s="4">
        <v>207</v>
      </c>
      <c r="G210" t="s" s="4">
        <v>1980</v>
      </c>
      <c r="H210" t="s" s="4">
        <v>1981</v>
      </c>
    </row>
    <row r="211" ht="45.0" customHeight="true">
      <c r="A211" t="s" s="4">
        <v>1403</v>
      </c>
      <c r="B211" t="s" s="4">
        <v>2999</v>
      </c>
      <c r="C211" t="s" s="4">
        <v>1409</v>
      </c>
      <c r="D211" t="s" s="4">
        <v>1410</v>
      </c>
      <c r="E211" t="s" s="4">
        <v>1411</v>
      </c>
      <c r="F211" t="s" s="4">
        <v>343</v>
      </c>
      <c r="G211" t="s" s="4">
        <v>2306</v>
      </c>
      <c r="H211" t="s" s="4">
        <v>1413</v>
      </c>
    </row>
    <row r="212" ht="45.0" customHeight="true">
      <c r="A212" t="s" s="4">
        <v>1423</v>
      </c>
      <c r="B212" t="s" s="4">
        <v>3000</v>
      </c>
      <c r="C212" t="s" s="4">
        <v>441</v>
      </c>
      <c r="D212" t="s" s="4">
        <v>441</v>
      </c>
      <c r="E212" t="s" s="4">
        <v>441</v>
      </c>
      <c r="F212" t="s" s="4">
        <v>343</v>
      </c>
      <c r="G212" t="s" s="4">
        <v>441</v>
      </c>
      <c r="H212" t="s" s="4">
        <v>441</v>
      </c>
    </row>
    <row r="213" ht="45.0" customHeight="true">
      <c r="A213" t="s" s="4">
        <v>1428</v>
      </c>
      <c r="B213" t="s" s="4">
        <v>3001</v>
      </c>
      <c r="C213" t="s" s="4">
        <v>1435</v>
      </c>
      <c r="D213" t="s" s="4">
        <v>309</v>
      </c>
      <c r="E213" t="s" s="4">
        <v>1436</v>
      </c>
      <c r="F213" t="s" s="4">
        <v>343</v>
      </c>
      <c r="G213" t="s" s="4">
        <v>1437</v>
      </c>
      <c r="H213" t="s" s="4">
        <v>1438</v>
      </c>
    </row>
    <row r="214" ht="45.0" customHeight="true">
      <c r="A214" t="s" s="4">
        <v>1448</v>
      </c>
      <c r="B214" t="s" s="4">
        <v>3002</v>
      </c>
      <c r="C214" t="s" s="4">
        <v>533</v>
      </c>
      <c r="D214" t="s" s="4">
        <v>534</v>
      </c>
      <c r="E214" t="s" s="4">
        <v>535</v>
      </c>
      <c r="F214" t="s" s="4">
        <v>343</v>
      </c>
      <c r="G214" t="s" s="4">
        <v>536</v>
      </c>
      <c r="H214" t="s" s="4">
        <v>537</v>
      </c>
    </row>
    <row r="215" ht="45.0" customHeight="true">
      <c r="A215" t="s" s="4">
        <v>1448</v>
      </c>
      <c r="B215" t="s" s="4">
        <v>3003</v>
      </c>
      <c r="C215" t="s" s="4">
        <v>2254</v>
      </c>
      <c r="D215" t="s" s="4">
        <v>2255</v>
      </c>
      <c r="E215" t="s" s="4">
        <v>2192</v>
      </c>
      <c r="F215" t="s" s="4">
        <v>207</v>
      </c>
      <c r="G215" t="s" s="4">
        <v>2256</v>
      </c>
      <c r="H215" t="s" s="4">
        <v>2257</v>
      </c>
    </row>
    <row r="216" ht="45.0" customHeight="true">
      <c r="A216" t="s" s="4">
        <v>1448</v>
      </c>
      <c r="B216" t="s" s="4">
        <v>3004</v>
      </c>
      <c r="C216" t="s" s="4">
        <v>356</v>
      </c>
      <c r="D216" t="s" s="4">
        <v>2279</v>
      </c>
      <c r="E216" t="s" s="4">
        <v>358</v>
      </c>
      <c r="F216" t="s" s="4">
        <v>207</v>
      </c>
      <c r="G216" t="s" s="4">
        <v>359</v>
      </c>
      <c r="H216" t="s" s="4">
        <v>360</v>
      </c>
    </row>
    <row r="217" ht="45.0" customHeight="true">
      <c r="A217" t="s" s="4">
        <v>1448</v>
      </c>
      <c r="B217" t="s" s="4">
        <v>3005</v>
      </c>
      <c r="C217" t="s" s="4">
        <v>267</v>
      </c>
      <c r="D217" t="s" s="4">
        <v>268</v>
      </c>
      <c r="E217" t="s" s="4">
        <v>269</v>
      </c>
      <c r="F217" t="s" s="4">
        <v>207</v>
      </c>
      <c r="G217" t="s" s="4">
        <v>270</v>
      </c>
      <c r="H217" t="s" s="4">
        <v>271</v>
      </c>
    </row>
    <row r="218" ht="45.0" customHeight="true">
      <c r="A218" t="s" s="4">
        <v>1451</v>
      </c>
      <c r="B218" t="s" s="4">
        <v>3006</v>
      </c>
      <c r="C218" t="s" s="4">
        <v>1282</v>
      </c>
      <c r="D218" t="s" s="4">
        <v>1283</v>
      </c>
      <c r="E218" t="s" s="4">
        <v>1284</v>
      </c>
      <c r="F218" t="s" s="4">
        <v>343</v>
      </c>
      <c r="G218" t="s" s="4">
        <v>1285</v>
      </c>
      <c r="H218" t="s" s="4">
        <v>1286</v>
      </c>
    </row>
    <row r="219" ht="45.0" customHeight="true">
      <c r="A219" t="s" s="4">
        <v>1451</v>
      </c>
      <c r="B219" t="s" s="4">
        <v>3007</v>
      </c>
      <c r="C219" t="s" s="4">
        <v>2318</v>
      </c>
      <c r="D219" t="s" s="4">
        <v>2319</v>
      </c>
      <c r="E219" t="s" s="4">
        <v>1059</v>
      </c>
      <c r="F219" t="s" s="4">
        <v>207</v>
      </c>
      <c r="G219" t="s" s="4">
        <v>2320</v>
      </c>
      <c r="H219" t="s" s="4">
        <v>2321</v>
      </c>
    </row>
    <row r="220" ht="45.0" customHeight="true">
      <c r="A220" t="s" s="4">
        <v>1451</v>
      </c>
      <c r="B220" t="s" s="4">
        <v>3008</v>
      </c>
      <c r="C220" t="s" s="4">
        <v>2254</v>
      </c>
      <c r="D220" t="s" s="4">
        <v>2255</v>
      </c>
      <c r="E220" t="s" s="4">
        <v>2192</v>
      </c>
      <c r="F220" t="s" s="4">
        <v>207</v>
      </c>
      <c r="G220" t="s" s="4">
        <v>2256</v>
      </c>
      <c r="H220" t="s" s="4">
        <v>2257</v>
      </c>
    </row>
    <row r="221" ht="45.0" customHeight="true">
      <c r="A221" t="s" s="4">
        <v>1451</v>
      </c>
      <c r="B221" t="s" s="4">
        <v>3009</v>
      </c>
      <c r="C221" t="s" s="4">
        <v>1453</v>
      </c>
      <c r="D221" t="s" s="4">
        <v>1454</v>
      </c>
      <c r="E221" t="s" s="4">
        <v>633</v>
      </c>
      <c r="F221" t="s" s="4">
        <v>343</v>
      </c>
      <c r="G221" t="s" s="4">
        <v>2316</v>
      </c>
      <c r="H221" t="s" s="4">
        <v>1456</v>
      </c>
    </row>
    <row r="222" ht="45.0" customHeight="true">
      <c r="A222" t="s" s="4">
        <v>1464</v>
      </c>
      <c r="B222" t="s" s="4">
        <v>3010</v>
      </c>
      <c r="C222" t="s" s="4">
        <v>784</v>
      </c>
      <c r="D222" t="s" s="4">
        <v>678</v>
      </c>
      <c r="E222" t="s" s="4">
        <v>785</v>
      </c>
      <c r="F222" t="s" s="4">
        <v>343</v>
      </c>
      <c r="G222" t="s" s="4">
        <v>1469</v>
      </c>
      <c r="H222" t="s" s="4">
        <v>787</v>
      </c>
    </row>
    <row r="223" ht="45.0" customHeight="true">
      <c r="A223" t="s" s="4">
        <v>1475</v>
      </c>
      <c r="B223" t="s" s="4">
        <v>3011</v>
      </c>
      <c r="C223" t="s" s="4">
        <v>1235</v>
      </c>
      <c r="D223" t="s" s="4">
        <v>1236</v>
      </c>
      <c r="E223" t="s" s="4">
        <v>518</v>
      </c>
      <c r="F223" t="s" s="4">
        <v>207</v>
      </c>
      <c r="G223" t="s" s="4">
        <v>1237</v>
      </c>
      <c r="H223" t="s" s="4">
        <v>1238</v>
      </c>
    </row>
    <row r="224" ht="45.0" customHeight="true">
      <c r="A224" t="s" s="4">
        <v>1483</v>
      </c>
      <c r="B224" t="s" s="4">
        <v>3012</v>
      </c>
      <c r="C224" t="s" s="4">
        <v>632</v>
      </c>
      <c r="D224" t="s" s="4">
        <v>633</v>
      </c>
      <c r="E224" t="s" s="4">
        <v>535</v>
      </c>
      <c r="F224" t="s" s="4">
        <v>207</v>
      </c>
      <c r="G224" t="s" s="4">
        <v>634</v>
      </c>
      <c r="H224" t="s" s="4">
        <v>635</v>
      </c>
    </row>
    <row r="225" ht="45.0" customHeight="true">
      <c r="A225" t="s" s="4">
        <v>1486</v>
      </c>
      <c r="B225" t="s" s="4">
        <v>3013</v>
      </c>
      <c r="C225" t="s" s="4">
        <v>384</v>
      </c>
      <c r="D225" t="s" s="4">
        <v>385</v>
      </c>
      <c r="E225" t="s" s="4">
        <v>386</v>
      </c>
      <c r="F225" t="s" s="4">
        <v>343</v>
      </c>
      <c r="G225" t="s" s="4">
        <v>387</v>
      </c>
      <c r="H225" t="s" s="4">
        <v>388</v>
      </c>
    </row>
    <row r="226" ht="45.0" customHeight="true">
      <c r="A226" t="s" s="4">
        <v>1486</v>
      </c>
      <c r="B226" t="s" s="4">
        <v>3014</v>
      </c>
      <c r="C226" t="s" s="4">
        <v>1135</v>
      </c>
      <c r="D226" t="s" s="4">
        <v>371</v>
      </c>
      <c r="E226" t="s" s="4">
        <v>372</v>
      </c>
      <c r="F226" t="s" s="4">
        <v>343</v>
      </c>
      <c r="G226" t="s" s="4">
        <v>373</v>
      </c>
      <c r="H226" t="s" s="4">
        <v>374</v>
      </c>
    </row>
    <row r="227" ht="45.0" customHeight="true">
      <c r="A227" t="s" s="4">
        <v>1486</v>
      </c>
      <c r="B227" t="s" s="4">
        <v>3015</v>
      </c>
      <c r="C227" t="s" s="4">
        <v>324</v>
      </c>
      <c r="D227" t="s" s="4">
        <v>325</v>
      </c>
      <c r="E227" t="s" s="4">
        <v>326</v>
      </c>
      <c r="F227" t="s" s="4">
        <v>343</v>
      </c>
      <c r="G227" t="s" s="4">
        <v>327</v>
      </c>
      <c r="H227" t="s" s="4">
        <v>2092</v>
      </c>
    </row>
    <row r="228" ht="45.0" customHeight="true">
      <c r="A228" t="s" s="4">
        <v>1495</v>
      </c>
      <c r="B228" t="s" s="4">
        <v>3016</v>
      </c>
      <c r="C228" t="s" s="4">
        <v>324</v>
      </c>
      <c r="D228" t="s" s="4">
        <v>325</v>
      </c>
      <c r="E228" t="s" s="4">
        <v>326</v>
      </c>
      <c r="F228" t="s" s="4">
        <v>207</v>
      </c>
      <c r="G228" t="s" s="4">
        <v>898</v>
      </c>
      <c r="H228" t="s" s="4">
        <v>899</v>
      </c>
    </row>
    <row r="229" ht="45.0" customHeight="true">
      <c r="A229" t="s" s="4">
        <v>1498</v>
      </c>
      <c r="B229" t="s" s="4">
        <v>3017</v>
      </c>
      <c r="C229" t="s" s="4">
        <v>2330</v>
      </c>
      <c r="D229" t="s" s="4">
        <v>1059</v>
      </c>
      <c r="E229" t="s" s="4">
        <v>2203</v>
      </c>
      <c r="F229" t="s" s="4">
        <v>343</v>
      </c>
      <c r="G229" t="s" s="4">
        <v>2331</v>
      </c>
      <c r="H229" t="s" s="4">
        <v>2332</v>
      </c>
    </row>
    <row r="230" ht="45.0" customHeight="true">
      <c r="A230" t="s" s="4">
        <v>1498</v>
      </c>
      <c r="B230" t="s" s="4">
        <v>3018</v>
      </c>
      <c r="C230" t="s" s="4">
        <v>2077</v>
      </c>
      <c r="D230" t="s" s="4">
        <v>2078</v>
      </c>
      <c r="E230" t="s" s="4">
        <v>2079</v>
      </c>
      <c r="F230" t="s" s="4">
        <v>343</v>
      </c>
      <c r="G230" t="s" s="4">
        <v>2080</v>
      </c>
      <c r="H230" t="s" s="4">
        <v>2081</v>
      </c>
    </row>
    <row r="231" ht="45.0" customHeight="true">
      <c r="A231" t="s" s="4">
        <v>1498</v>
      </c>
      <c r="B231" t="s" s="4">
        <v>3019</v>
      </c>
      <c r="C231" t="s" s="4">
        <v>1235</v>
      </c>
      <c r="D231" t="s" s="4">
        <v>1236</v>
      </c>
      <c r="E231" t="s" s="4">
        <v>518</v>
      </c>
      <c r="F231" t="s" s="4">
        <v>207</v>
      </c>
      <c r="G231" t="s" s="4">
        <v>1237</v>
      </c>
      <c r="H231" t="s" s="4">
        <v>1238</v>
      </c>
    </row>
    <row r="232" ht="45.0" customHeight="true">
      <c r="A232" t="s" s="4">
        <v>1498</v>
      </c>
      <c r="B232" t="s" s="4">
        <v>3020</v>
      </c>
      <c r="C232" t="s" s="4">
        <v>2261</v>
      </c>
      <c r="D232" t="s" s="4">
        <v>2262</v>
      </c>
      <c r="E232" t="s" s="4">
        <v>2263</v>
      </c>
      <c r="F232" t="s" s="4">
        <v>343</v>
      </c>
      <c r="G232" t="s" s="4">
        <v>2264</v>
      </c>
      <c r="H232" t="s" s="4">
        <v>2265</v>
      </c>
    </row>
    <row r="233" ht="45.0" customHeight="true">
      <c r="A233" t="s" s="4">
        <v>1507</v>
      </c>
      <c r="B233" t="s" s="4">
        <v>3021</v>
      </c>
      <c r="C233" t="s" s="4">
        <v>1512</v>
      </c>
      <c r="D233" t="s" s="4">
        <v>2079</v>
      </c>
      <c r="E233" t="s" s="4">
        <v>1514</v>
      </c>
      <c r="F233" t="s" s="4">
        <v>343</v>
      </c>
      <c r="G233" t="s" s="4">
        <v>1515</v>
      </c>
      <c r="H233" t="s" s="4">
        <v>1516</v>
      </c>
    </row>
    <row r="234" ht="45.0" customHeight="true">
      <c r="A234" t="s" s="4">
        <v>1524</v>
      </c>
      <c r="B234" t="s" s="4">
        <v>3022</v>
      </c>
      <c r="C234" t="s" s="4">
        <v>1235</v>
      </c>
      <c r="D234" t="s" s="4">
        <v>1236</v>
      </c>
      <c r="E234" t="s" s="4">
        <v>518</v>
      </c>
      <c r="F234" t="s" s="4">
        <v>207</v>
      </c>
      <c r="G234" t="s" s="4">
        <v>1237</v>
      </c>
      <c r="H234" t="s" s="4">
        <v>1238</v>
      </c>
    </row>
    <row r="235" ht="45.0" customHeight="true">
      <c r="A235" t="s" s="4">
        <v>1524</v>
      </c>
      <c r="B235" t="s" s="4">
        <v>3023</v>
      </c>
      <c r="C235" t="s" s="4">
        <v>1978</v>
      </c>
      <c r="D235" t="s" s="4">
        <v>1979</v>
      </c>
      <c r="E235" t="s" s="4">
        <v>1943</v>
      </c>
      <c r="F235" t="s" s="4">
        <v>207</v>
      </c>
      <c r="G235" t="s" s="4">
        <v>1980</v>
      </c>
      <c r="H235" t="s" s="4">
        <v>1981</v>
      </c>
    </row>
    <row r="236" ht="45.0" customHeight="true">
      <c r="A236" t="s" s="4">
        <v>1524</v>
      </c>
      <c r="B236" t="s" s="4">
        <v>3024</v>
      </c>
      <c r="C236" t="s" s="4">
        <v>1409</v>
      </c>
      <c r="D236" t="s" s="4">
        <v>1410</v>
      </c>
      <c r="E236" t="s" s="4">
        <v>1411</v>
      </c>
      <c r="F236" t="s" s="4">
        <v>343</v>
      </c>
      <c r="G236" t="s" s="4">
        <v>2306</v>
      </c>
      <c r="H236" t="s" s="4">
        <v>1413</v>
      </c>
    </row>
    <row r="237" ht="45.0" customHeight="true">
      <c r="A237" t="s" s="4">
        <v>1527</v>
      </c>
      <c r="B237" t="s" s="4">
        <v>3025</v>
      </c>
      <c r="C237" t="s" s="4">
        <v>1532</v>
      </c>
      <c r="D237" t="s" s="4">
        <v>1533</v>
      </c>
      <c r="E237" t="s" s="4">
        <v>1534</v>
      </c>
      <c r="F237" t="s" s="4">
        <v>343</v>
      </c>
      <c r="G237" t="s" s="4">
        <v>1535</v>
      </c>
      <c r="H237" t="s" s="4">
        <v>1536</v>
      </c>
    </row>
    <row r="238" ht="45.0" customHeight="true">
      <c r="A238" t="s" s="4">
        <v>1541</v>
      </c>
      <c r="B238" t="s" s="4">
        <v>3026</v>
      </c>
      <c r="C238" t="s" s="4">
        <v>1546</v>
      </c>
      <c r="D238" t="s" s="4">
        <v>1547</v>
      </c>
      <c r="E238" t="s" s="4">
        <v>309</v>
      </c>
      <c r="F238" t="s" s="4">
        <v>207</v>
      </c>
      <c r="G238" t="s" s="4">
        <v>1548</v>
      </c>
      <c r="H238" t="s" s="4">
        <v>1549</v>
      </c>
    </row>
    <row r="239" ht="45.0" customHeight="true">
      <c r="A239" t="s" s="4">
        <v>1541</v>
      </c>
      <c r="B239" t="s" s="4">
        <v>3027</v>
      </c>
      <c r="C239" t="s" s="4">
        <v>1978</v>
      </c>
      <c r="D239" t="s" s="4">
        <v>1979</v>
      </c>
      <c r="E239" t="s" s="4">
        <v>1943</v>
      </c>
      <c r="F239" t="s" s="4">
        <v>207</v>
      </c>
      <c r="G239" t="s" s="4">
        <v>1980</v>
      </c>
      <c r="H239" t="s" s="4">
        <v>1981</v>
      </c>
    </row>
    <row r="240" ht="45.0" customHeight="true">
      <c r="A240" t="s" s="4">
        <v>1541</v>
      </c>
      <c r="B240" t="s" s="4">
        <v>3028</v>
      </c>
      <c r="C240" t="s" s="4">
        <v>1772</v>
      </c>
      <c r="D240" t="s" s="4">
        <v>1236</v>
      </c>
      <c r="E240" t="s" s="4">
        <v>1773</v>
      </c>
      <c r="F240" t="s" s="4">
        <v>343</v>
      </c>
      <c r="G240" t="s" s="4">
        <v>1987</v>
      </c>
      <c r="H240" t="s" s="4">
        <v>1775</v>
      </c>
    </row>
    <row r="241" ht="45.0" customHeight="true">
      <c r="A241" t="s" s="4">
        <v>1556</v>
      </c>
      <c r="B241" t="s" s="4">
        <v>3029</v>
      </c>
      <c r="C241" t="s" s="4">
        <v>784</v>
      </c>
      <c r="D241" t="s" s="4">
        <v>678</v>
      </c>
      <c r="E241" t="s" s="4">
        <v>785</v>
      </c>
      <c r="F241" t="s" s="4">
        <v>343</v>
      </c>
      <c r="G241" t="s" s="4">
        <v>1469</v>
      </c>
      <c r="H241" t="s" s="4">
        <v>787</v>
      </c>
    </row>
    <row r="242" ht="45.0" customHeight="true">
      <c r="A242" t="s" s="4">
        <v>1559</v>
      </c>
      <c r="B242" t="s" s="4">
        <v>3030</v>
      </c>
      <c r="C242" t="s" s="4">
        <v>1235</v>
      </c>
      <c r="D242" t="s" s="4">
        <v>1236</v>
      </c>
      <c r="E242" t="s" s="4">
        <v>518</v>
      </c>
      <c r="F242" t="s" s="4">
        <v>207</v>
      </c>
      <c r="G242" t="s" s="4">
        <v>1237</v>
      </c>
      <c r="H242" t="s" s="4">
        <v>1238</v>
      </c>
    </row>
    <row r="243" ht="45.0" customHeight="true">
      <c r="A243" t="s" s="4">
        <v>1567</v>
      </c>
      <c r="B243" t="s" s="4">
        <v>3031</v>
      </c>
      <c r="C243" t="s" s="4">
        <v>1512</v>
      </c>
      <c r="D243" t="s" s="4">
        <v>2079</v>
      </c>
      <c r="E243" t="s" s="4">
        <v>1514</v>
      </c>
      <c r="F243" t="s" s="4">
        <v>343</v>
      </c>
      <c r="G243" t="s" s="4">
        <v>1515</v>
      </c>
      <c r="H243" t="s" s="4">
        <v>1516</v>
      </c>
    </row>
    <row r="244" ht="45.0" customHeight="true">
      <c r="A244" t="s" s="4">
        <v>1570</v>
      </c>
      <c r="B244" t="s" s="4">
        <v>3032</v>
      </c>
      <c r="C244" t="s" s="4">
        <v>2348</v>
      </c>
      <c r="D244" t="s" s="4">
        <v>2349</v>
      </c>
      <c r="E244" t="s" s="4">
        <v>2350</v>
      </c>
      <c r="F244" t="s" s="4">
        <v>343</v>
      </c>
      <c r="G244" t="s" s="4">
        <v>2351</v>
      </c>
      <c r="H244" t="s" s="4">
        <v>2352</v>
      </c>
    </row>
    <row r="245" ht="45.0" customHeight="true">
      <c r="A245" t="s" s="4">
        <v>1570</v>
      </c>
      <c r="B245" t="s" s="4">
        <v>3033</v>
      </c>
      <c r="C245" t="s" s="4">
        <v>324</v>
      </c>
      <c r="D245" t="s" s="4">
        <v>325</v>
      </c>
      <c r="E245" t="s" s="4">
        <v>326</v>
      </c>
      <c r="F245" t="s" s="4">
        <v>207</v>
      </c>
      <c r="G245" t="s" s="4">
        <v>898</v>
      </c>
      <c r="H245" t="s" s="4">
        <v>899</v>
      </c>
    </row>
    <row r="246" ht="45.0" customHeight="true">
      <c r="A246" t="s" s="4">
        <v>1570</v>
      </c>
      <c r="B246" t="s" s="4">
        <v>3034</v>
      </c>
      <c r="C246" t="s" s="4">
        <v>1354</v>
      </c>
      <c r="D246" t="s" s="4">
        <v>1355</v>
      </c>
      <c r="E246" t="s" s="4">
        <v>1356</v>
      </c>
      <c r="F246" t="s" s="4">
        <v>207</v>
      </c>
      <c r="G246" t="s" s="4">
        <v>2236</v>
      </c>
      <c r="H246" t="s" s="4">
        <v>1358</v>
      </c>
    </row>
    <row r="247" ht="45.0" customHeight="true">
      <c r="A247" t="s" s="4">
        <v>1570</v>
      </c>
      <c r="B247" t="s" s="4">
        <v>3035</v>
      </c>
      <c r="C247" t="s" s="4">
        <v>2356</v>
      </c>
      <c r="D247" t="s" s="4">
        <v>342</v>
      </c>
      <c r="E247" t="s" s="4">
        <v>2350</v>
      </c>
      <c r="F247" t="s" s="4">
        <v>207</v>
      </c>
      <c r="G247" t="s" s="4">
        <v>2357</v>
      </c>
      <c r="H247" t="s" s="4">
        <v>2358</v>
      </c>
    </row>
    <row r="248" ht="45.0" customHeight="true">
      <c r="A248" t="s" s="4">
        <v>1578</v>
      </c>
      <c r="B248" t="s" s="4">
        <v>3036</v>
      </c>
      <c r="C248" t="s" s="4">
        <v>1546</v>
      </c>
      <c r="D248" t="s" s="4">
        <v>1547</v>
      </c>
      <c r="E248" t="s" s="4">
        <v>309</v>
      </c>
      <c r="F248" t="s" s="4">
        <v>207</v>
      </c>
      <c r="G248" t="s" s="4">
        <v>1548</v>
      </c>
      <c r="H248" t="s" s="4">
        <v>1549</v>
      </c>
    </row>
    <row r="249" ht="45.0" customHeight="true">
      <c r="A249" t="s" s="4">
        <v>1578</v>
      </c>
      <c r="B249" t="s" s="4">
        <v>3037</v>
      </c>
      <c r="C249" t="s" s="4">
        <v>1978</v>
      </c>
      <c r="D249" t="s" s="4">
        <v>1979</v>
      </c>
      <c r="E249" t="s" s="4">
        <v>1943</v>
      </c>
      <c r="F249" t="s" s="4">
        <v>207</v>
      </c>
      <c r="G249" t="s" s="4">
        <v>1980</v>
      </c>
      <c r="H249" t="s" s="4">
        <v>1981</v>
      </c>
    </row>
    <row r="250" ht="45.0" customHeight="true">
      <c r="A250" t="s" s="4">
        <v>1578</v>
      </c>
      <c r="B250" t="s" s="4">
        <v>3038</v>
      </c>
      <c r="C250" t="s" s="4">
        <v>1772</v>
      </c>
      <c r="D250" t="s" s="4">
        <v>1236</v>
      </c>
      <c r="E250" t="s" s="4">
        <v>1773</v>
      </c>
      <c r="F250" t="s" s="4">
        <v>343</v>
      </c>
      <c r="G250" t="s" s="4">
        <v>1987</v>
      </c>
      <c r="H250" t="s" s="4">
        <v>1775</v>
      </c>
    </row>
    <row r="251" ht="45.0" customHeight="true">
      <c r="A251" t="s" s="4">
        <v>1581</v>
      </c>
      <c r="B251" t="s" s="4">
        <v>3039</v>
      </c>
      <c r="C251" t="s" s="4">
        <v>1586</v>
      </c>
      <c r="D251" t="s" s="4">
        <v>1587</v>
      </c>
      <c r="E251" t="s" s="4">
        <v>1302</v>
      </c>
      <c r="F251" t="s" s="4">
        <v>207</v>
      </c>
      <c r="G251" t="s" s="4">
        <v>1588</v>
      </c>
      <c r="H251" t="s" s="4">
        <v>1589</v>
      </c>
    </row>
    <row r="252" ht="45.0" customHeight="true">
      <c r="A252" t="s" s="4">
        <v>1581</v>
      </c>
      <c r="B252" t="s" s="4">
        <v>3040</v>
      </c>
      <c r="C252" t="s" s="4">
        <v>580</v>
      </c>
      <c r="D252" t="s" s="4">
        <v>581</v>
      </c>
      <c r="E252" t="s" s="4">
        <v>582</v>
      </c>
      <c r="F252" t="s" s="4">
        <v>343</v>
      </c>
      <c r="G252" t="s" s="4">
        <v>2364</v>
      </c>
      <c r="H252" t="s" s="4">
        <v>584</v>
      </c>
    </row>
    <row r="253" ht="45.0" customHeight="true">
      <c r="A253" t="s" s="4">
        <v>1581</v>
      </c>
      <c r="B253" t="s" s="4">
        <v>3041</v>
      </c>
      <c r="C253" t="s" s="4">
        <v>754</v>
      </c>
      <c r="D253" t="s" s="4">
        <v>309</v>
      </c>
      <c r="E253" t="s" s="4">
        <v>1059</v>
      </c>
      <c r="F253" t="s" s="4">
        <v>343</v>
      </c>
      <c r="G253" t="s" s="4">
        <v>1060</v>
      </c>
      <c r="H253" t="s" s="4">
        <v>1061</v>
      </c>
    </row>
    <row r="254" ht="45.0" customHeight="true">
      <c r="A254" t="s" s="4">
        <v>1581</v>
      </c>
      <c r="B254" t="s" s="4">
        <v>3042</v>
      </c>
      <c r="C254" t="s" s="4">
        <v>2077</v>
      </c>
      <c r="D254" t="s" s="4">
        <v>2078</v>
      </c>
      <c r="E254" t="s" s="4">
        <v>2079</v>
      </c>
      <c r="F254" t="s" s="4">
        <v>343</v>
      </c>
      <c r="G254" t="s" s="4">
        <v>2080</v>
      </c>
      <c r="H254" t="s" s="4">
        <v>2081</v>
      </c>
    </row>
    <row r="255" ht="45.0" customHeight="true">
      <c r="A255" t="s" s="4">
        <v>1595</v>
      </c>
      <c r="B255" t="s" s="4">
        <v>3043</v>
      </c>
      <c r="C255" t="s" s="4">
        <v>1123</v>
      </c>
      <c r="D255" t="s" s="4">
        <v>1302</v>
      </c>
      <c r="E255" t="s" s="4">
        <v>1303</v>
      </c>
      <c r="F255" t="s" s="4">
        <v>343</v>
      </c>
      <c r="G255" t="s" s="4">
        <v>1304</v>
      </c>
      <c r="H255" t="s" s="4">
        <v>1305</v>
      </c>
    </row>
    <row r="256" ht="45.0" customHeight="true">
      <c r="A256" t="s" s="4">
        <v>1597</v>
      </c>
      <c r="B256" t="s" s="4">
        <v>3044</v>
      </c>
      <c r="C256" t="s" s="4">
        <v>204</v>
      </c>
      <c r="D256" t="s" s="4">
        <v>206</v>
      </c>
      <c r="E256" t="s" s="4">
        <v>205</v>
      </c>
      <c r="F256" t="s" s="4">
        <v>207</v>
      </c>
      <c r="G256" t="s" s="4">
        <v>208</v>
      </c>
      <c r="H256" t="s" s="4">
        <v>209</v>
      </c>
    </row>
    <row r="257" ht="45.0" customHeight="true">
      <c r="A257" t="s" s="4">
        <v>1597</v>
      </c>
      <c r="B257" t="s" s="4">
        <v>3045</v>
      </c>
      <c r="C257" t="s" s="4">
        <v>2282</v>
      </c>
      <c r="D257" t="s" s="4">
        <v>2283</v>
      </c>
      <c r="E257" t="s" s="4">
        <v>2284</v>
      </c>
      <c r="F257" t="s" s="4">
        <v>343</v>
      </c>
      <c r="G257" t="s" s="4">
        <v>2285</v>
      </c>
      <c r="H257" t="s" s="4">
        <v>2286</v>
      </c>
    </row>
    <row r="258" ht="45.0" customHeight="true">
      <c r="A258" t="s" s="4">
        <v>1597</v>
      </c>
      <c r="B258" t="s" s="4">
        <v>3046</v>
      </c>
      <c r="C258" t="s" s="4">
        <v>307</v>
      </c>
      <c r="D258" t="s" s="4">
        <v>308</v>
      </c>
      <c r="E258" t="s" s="4">
        <v>309</v>
      </c>
      <c r="F258" t="s" s="4">
        <v>343</v>
      </c>
      <c r="G258" t="s" s="4">
        <v>2288</v>
      </c>
      <c r="H258" t="s" s="4">
        <v>311</v>
      </c>
    </row>
    <row r="259" ht="45.0" customHeight="true">
      <c r="A259" t="s" s="4">
        <v>1597</v>
      </c>
      <c r="B259" t="s" s="4">
        <v>3047</v>
      </c>
      <c r="C259" t="s" s="4">
        <v>2084</v>
      </c>
      <c r="D259" t="s" s="4">
        <v>2085</v>
      </c>
      <c r="E259" t="s" s="4">
        <v>2290</v>
      </c>
      <c r="F259" t="s" s="4">
        <v>343</v>
      </c>
      <c r="G259" t="s" s="4">
        <v>2291</v>
      </c>
      <c r="H259" t="s" s="4">
        <v>200</v>
      </c>
    </row>
    <row r="260" ht="45.0" customHeight="true">
      <c r="A260" t="s" s="4">
        <v>1599</v>
      </c>
      <c r="B260" t="s" s="4">
        <v>3048</v>
      </c>
      <c r="C260" t="s" s="4">
        <v>1186</v>
      </c>
      <c r="D260" t="s" s="4">
        <v>465</v>
      </c>
      <c r="E260" t="s" s="4">
        <v>1187</v>
      </c>
      <c r="F260" t="s" s="4">
        <v>343</v>
      </c>
      <c r="G260" t="s" s="4">
        <v>1188</v>
      </c>
      <c r="H260" t="s" s="4">
        <v>1189</v>
      </c>
    </row>
    <row r="261" ht="45.0" customHeight="true">
      <c r="A261" t="s" s="4">
        <v>1601</v>
      </c>
      <c r="B261" t="s" s="4">
        <v>3049</v>
      </c>
      <c r="C261" t="s" s="4">
        <v>1435</v>
      </c>
      <c r="D261" t="s" s="4">
        <v>309</v>
      </c>
      <c r="E261" t="s" s="4">
        <v>1436</v>
      </c>
      <c r="F261" t="s" s="4">
        <v>343</v>
      </c>
      <c r="G261" t="s" s="4">
        <v>1437</v>
      </c>
      <c r="H261" t="s" s="4">
        <v>1438</v>
      </c>
    </row>
    <row r="262" ht="45.0" customHeight="true">
      <c r="A262" t="s" s="4">
        <v>1603</v>
      </c>
      <c r="B262" t="s" s="4">
        <v>3050</v>
      </c>
      <c r="C262" t="s" s="4">
        <v>1235</v>
      </c>
      <c r="D262" t="s" s="4">
        <v>1236</v>
      </c>
      <c r="E262" t="s" s="4">
        <v>518</v>
      </c>
      <c r="F262" t="s" s="4">
        <v>207</v>
      </c>
      <c r="G262" t="s" s="4">
        <v>1237</v>
      </c>
      <c r="H262" t="s" s="4">
        <v>1238</v>
      </c>
    </row>
    <row r="263" ht="45.0" customHeight="true">
      <c r="A263" t="s" s="4">
        <v>1605</v>
      </c>
      <c r="B263" t="s" s="4">
        <v>3051</v>
      </c>
      <c r="C263" t="s" s="4">
        <v>991</v>
      </c>
      <c r="D263" t="s" s="4">
        <v>992</v>
      </c>
      <c r="E263" t="s" s="4">
        <v>993</v>
      </c>
      <c r="F263" t="s" s="4">
        <v>343</v>
      </c>
      <c r="G263" t="s" s="4">
        <v>994</v>
      </c>
      <c r="H263" t="s" s="4">
        <v>995</v>
      </c>
    </row>
    <row r="264" ht="45.0" customHeight="true">
      <c r="A264" t="s" s="4">
        <v>1605</v>
      </c>
      <c r="B264" t="s" s="4">
        <v>3052</v>
      </c>
      <c r="C264" t="s" s="4">
        <v>267</v>
      </c>
      <c r="D264" t="s" s="4">
        <v>268</v>
      </c>
      <c r="E264" t="s" s="4">
        <v>269</v>
      </c>
      <c r="F264" t="s" s="4">
        <v>207</v>
      </c>
      <c r="G264" t="s" s="4">
        <v>270</v>
      </c>
      <c r="H264" t="s" s="4">
        <v>271</v>
      </c>
    </row>
    <row r="265" ht="45.0" customHeight="true">
      <c r="A265" t="s" s="4">
        <v>1605</v>
      </c>
      <c r="B265" t="s" s="4">
        <v>3053</v>
      </c>
      <c r="C265" t="s" s="4">
        <v>2271</v>
      </c>
      <c r="D265" t="s" s="4">
        <v>2272</v>
      </c>
      <c r="E265" t="s" s="4">
        <v>692</v>
      </c>
      <c r="F265" t="s" s="4">
        <v>207</v>
      </c>
      <c r="G265" t="s" s="4">
        <v>2273</v>
      </c>
      <c r="H265" t="s" s="4">
        <v>2274</v>
      </c>
    </row>
    <row r="266" ht="45.0" customHeight="true">
      <c r="A266" t="s" s="4">
        <v>1608</v>
      </c>
      <c r="B266" t="s" s="4">
        <v>3054</v>
      </c>
      <c r="C266" t="s" s="4">
        <v>614</v>
      </c>
      <c r="D266" t="s" s="4">
        <v>615</v>
      </c>
      <c r="E266" t="s" s="4">
        <v>616</v>
      </c>
      <c r="F266" t="s" s="4">
        <v>343</v>
      </c>
      <c r="G266" t="s" s="4">
        <v>1168</v>
      </c>
      <c r="H266" t="s" s="4">
        <v>388</v>
      </c>
    </row>
    <row r="267" ht="45.0" customHeight="true">
      <c r="A267" t="s" s="4">
        <v>1617</v>
      </c>
      <c r="B267" t="s" s="4">
        <v>3055</v>
      </c>
      <c r="C267" t="s" s="4">
        <v>847</v>
      </c>
      <c r="D267" t="s" s="4">
        <v>848</v>
      </c>
      <c r="E267" t="s" s="4">
        <v>849</v>
      </c>
      <c r="F267" t="s" s="4">
        <v>343</v>
      </c>
      <c r="G267" t="s" s="4">
        <v>850</v>
      </c>
      <c r="H267" t="s" s="4">
        <v>851</v>
      </c>
    </row>
    <row r="268" ht="45.0" customHeight="true">
      <c r="A268" t="s" s="4">
        <v>1624</v>
      </c>
      <c r="B268" t="s" s="4">
        <v>3056</v>
      </c>
      <c r="C268" t="s" s="4">
        <v>384</v>
      </c>
      <c r="D268" t="s" s="4">
        <v>385</v>
      </c>
      <c r="E268" t="s" s="4">
        <v>386</v>
      </c>
      <c r="F268" t="s" s="4">
        <v>343</v>
      </c>
      <c r="G268" t="s" s="4">
        <v>387</v>
      </c>
      <c r="H268" t="s" s="4">
        <v>388</v>
      </c>
    </row>
    <row r="269" ht="45.0" customHeight="true">
      <c r="A269" t="s" s="4">
        <v>1624</v>
      </c>
      <c r="B269" t="s" s="4">
        <v>3057</v>
      </c>
      <c r="C269" t="s" s="4">
        <v>289</v>
      </c>
      <c r="D269" t="s" s="4">
        <v>290</v>
      </c>
      <c r="E269" t="s" s="4">
        <v>291</v>
      </c>
      <c r="F269" t="s" s="4">
        <v>207</v>
      </c>
      <c r="G269" t="s" s="4">
        <v>292</v>
      </c>
      <c r="H269" t="s" s="4">
        <v>293</v>
      </c>
    </row>
    <row r="270" ht="45.0" customHeight="true">
      <c r="A270" t="s" s="4">
        <v>1624</v>
      </c>
      <c r="B270" t="s" s="4">
        <v>3058</v>
      </c>
      <c r="C270" t="s" s="4">
        <v>847</v>
      </c>
      <c r="D270" t="s" s="4">
        <v>848</v>
      </c>
      <c r="E270" t="s" s="4">
        <v>849</v>
      </c>
      <c r="F270" t="s" s="4">
        <v>343</v>
      </c>
      <c r="G270" t="s" s="4">
        <v>850</v>
      </c>
      <c r="H270" t="s" s="4">
        <v>851</v>
      </c>
    </row>
    <row r="271" ht="45.0" customHeight="true">
      <c r="A271" t="s" s="4">
        <v>1624</v>
      </c>
      <c r="B271" t="s" s="4">
        <v>3059</v>
      </c>
      <c r="C271" t="s" s="4">
        <v>2383</v>
      </c>
      <c r="D271" t="s" s="4">
        <v>1533</v>
      </c>
      <c r="E271" t="s" s="4">
        <v>2384</v>
      </c>
      <c r="F271" t="s" s="4">
        <v>343</v>
      </c>
      <c r="G271" t="s" s="4">
        <v>2385</v>
      </c>
      <c r="H271" t="s" s="4">
        <v>2386</v>
      </c>
    </row>
    <row r="272" ht="45.0" customHeight="true">
      <c r="A272" t="s" s="4">
        <v>1635</v>
      </c>
      <c r="B272" t="s" s="4">
        <v>3060</v>
      </c>
      <c r="C272" t="s" s="4">
        <v>1354</v>
      </c>
      <c r="D272" t="s" s="4">
        <v>1355</v>
      </c>
      <c r="E272" t="s" s="4">
        <v>1356</v>
      </c>
      <c r="F272" t="s" s="4">
        <v>207</v>
      </c>
      <c r="G272" t="s" s="4">
        <v>2236</v>
      </c>
      <c r="H272" t="s" s="4">
        <v>1358</v>
      </c>
    </row>
    <row r="273" ht="45.0" customHeight="true">
      <c r="A273" t="s" s="4">
        <v>1637</v>
      </c>
      <c r="B273" t="s" s="4">
        <v>3061</v>
      </c>
      <c r="C273" t="s" s="4">
        <v>1393</v>
      </c>
      <c r="D273" t="s" s="4">
        <v>1394</v>
      </c>
      <c r="E273" t="s" s="4">
        <v>1943</v>
      </c>
      <c r="F273" t="s" s="4">
        <v>343</v>
      </c>
      <c r="G273" t="s" s="4">
        <v>2302</v>
      </c>
      <c r="H273" t="s" s="4">
        <v>1396</v>
      </c>
    </row>
    <row r="274" ht="45.0" customHeight="true">
      <c r="A274" t="s" s="4">
        <v>1637</v>
      </c>
      <c r="B274" t="s" s="4">
        <v>3062</v>
      </c>
      <c r="C274" t="s" s="4">
        <v>2296</v>
      </c>
      <c r="D274" t="s" s="4">
        <v>662</v>
      </c>
      <c r="E274" t="s" s="4">
        <v>1755</v>
      </c>
      <c r="F274" t="s" s="4">
        <v>343</v>
      </c>
      <c r="G274" t="s" s="4">
        <v>2297</v>
      </c>
      <c r="H274" t="s" s="4">
        <v>2298</v>
      </c>
    </row>
    <row r="275" ht="45.0" customHeight="true">
      <c r="A275" t="s" s="4">
        <v>1637</v>
      </c>
      <c r="B275" t="s" s="4">
        <v>3063</v>
      </c>
      <c r="C275" t="s" s="4">
        <v>2261</v>
      </c>
      <c r="D275" t="s" s="4">
        <v>2262</v>
      </c>
      <c r="E275" t="s" s="4">
        <v>2263</v>
      </c>
      <c r="F275" t="s" s="4">
        <v>343</v>
      </c>
      <c r="G275" t="s" s="4">
        <v>2264</v>
      </c>
      <c r="H275" t="s" s="4">
        <v>2265</v>
      </c>
    </row>
    <row r="276" ht="45.0" customHeight="true">
      <c r="A276" t="s" s="4">
        <v>1637</v>
      </c>
      <c r="B276" t="s" s="4">
        <v>3064</v>
      </c>
      <c r="C276" t="s" s="4">
        <v>2254</v>
      </c>
      <c r="D276" t="s" s="4">
        <v>2255</v>
      </c>
      <c r="E276" t="s" s="4">
        <v>2192</v>
      </c>
      <c r="F276" t="s" s="4">
        <v>207</v>
      </c>
      <c r="G276" t="s" s="4">
        <v>2256</v>
      </c>
      <c r="H276" t="s" s="4">
        <v>2257</v>
      </c>
    </row>
    <row r="277" ht="45.0" customHeight="true">
      <c r="A277" t="s" s="4">
        <v>1639</v>
      </c>
      <c r="B277" t="s" s="4">
        <v>3065</v>
      </c>
      <c r="C277" t="s" s="4">
        <v>1282</v>
      </c>
      <c r="D277" t="s" s="4">
        <v>1283</v>
      </c>
      <c r="E277" t="s" s="4">
        <v>1284</v>
      </c>
      <c r="F277" t="s" s="4">
        <v>343</v>
      </c>
      <c r="G277" t="s" s="4">
        <v>1285</v>
      </c>
      <c r="H277" t="s" s="4">
        <v>1286</v>
      </c>
    </row>
    <row r="278" ht="45.0" customHeight="true">
      <c r="A278" t="s" s="4">
        <v>1639</v>
      </c>
      <c r="B278" t="s" s="4">
        <v>3066</v>
      </c>
      <c r="C278" t="s" s="4">
        <v>2318</v>
      </c>
      <c r="D278" t="s" s="4">
        <v>2319</v>
      </c>
      <c r="E278" t="s" s="4">
        <v>1059</v>
      </c>
      <c r="F278" t="s" s="4">
        <v>207</v>
      </c>
      <c r="G278" t="s" s="4">
        <v>2320</v>
      </c>
      <c r="H278" t="s" s="4">
        <v>2321</v>
      </c>
    </row>
    <row r="279" ht="45.0" customHeight="true">
      <c r="A279" t="s" s="4">
        <v>1639</v>
      </c>
      <c r="B279" t="s" s="4">
        <v>3067</v>
      </c>
      <c r="C279" t="s" s="4">
        <v>2254</v>
      </c>
      <c r="D279" t="s" s="4">
        <v>2255</v>
      </c>
      <c r="E279" t="s" s="4">
        <v>2192</v>
      </c>
      <c r="F279" t="s" s="4">
        <v>207</v>
      </c>
      <c r="G279" t="s" s="4">
        <v>2256</v>
      </c>
      <c r="H279" t="s" s="4">
        <v>2257</v>
      </c>
    </row>
    <row r="280" ht="45.0" customHeight="true">
      <c r="A280" t="s" s="4">
        <v>1639</v>
      </c>
      <c r="B280" t="s" s="4">
        <v>3068</v>
      </c>
      <c r="C280" t="s" s="4">
        <v>1453</v>
      </c>
      <c r="D280" t="s" s="4">
        <v>1454</v>
      </c>
      <c r="E280" t="s" s="4">
        <v>633</v>
      </c>
      <c r="F280" t="s" s="4">
        <v>343</v>
      </c>
      <c r="G280" t="s" s="4">
        <v>2316</v>
      </c>
      <c r="H280" t="s" s="4">
        <v>1456</v>
      </c>
    </row>
    <row r="281" ht="45.0" customHeight="true">
      <c r="A281" t="s" s="4">
        <v>1641</v>
      </c>
      <c r="B281" t="s" s="4">
        <v>3069</v>
      </c>
      <c r="C281" t="s" s="4">
        <v>356</v>
      </c>
      <c r="D281" t="s" s="4">
        <v>357</v>
      </c>
      <c r="E281" t="s" s="4">
        <v>358</v>
      </c>
      <c r="F281" t="s" s="4">
        <v>207</v>
      </c>
      <c r="G281" t="s" s="4">
        <v>359</v>
      </c>
      <c r="H281" t="s" s="4">
        <v>360</v>
      </c>
    </row>
    <row r="282" ht="45.0" customHeight="true">
      <c r="A282" t="s" s="4">
        <v>1641</v>
      </c>
      <c r="B282" t="s" s="4">
        <v>3070</v>
      </c>
      <c r="C282" t="s" s="4">
        <v>2261</v>
      </c>
      <c r="D282" t="s" s="4">
        <v>2262</v>
      </c>
      <c r="E282" t="s" s="4">
        <v>2263</v>
      </c>
      <c r="F282" t="s" s="4">
        <v>343</v>
      </c>
      <c r="G282" t="s" s="4">
        <v>2264</v>
      </c>
      <c r="H282" t="s" s="4">
        <v>2265</v>
      </c>
    </row>
    <row r="283" ht="45.0" customHeight="true">
      <c r="A283" t="s" s="4">
        <v>1641</v>
      </c>
      <c r="B283" t="s" s="4">
        <v>3071</v>
      </c>
      <c r="C283" t="s" s="4">
        <v>1282</v>
      </c>
      <c r="D283" t="s" s="4">
        <v>1283</v>
      </c>
      <c r="E283" t="s" s="4">
        <v>1284</v>
      </c>
      <c r="F283" t="s" s="4">
        <v>343</v>
      </c>
      <c r="G283" t="s" s="4">
        <v>1285</v>
      </c>
      <c r="H283" t="s" s="4">
        <v>1286</v>
      </c>
    </row>
    <row r="284" ht="45.0" customHeight="true">
      <c r="A284" t="s" s="4">
        <v>1643</v>
      </c>
      <c r="B284" t="s" s="4">
        <v>3072</v>
      </c>
      <c r="C284" t="s" s="4">
        <v>614</v>
      </c>
      <c r="D284" t="s" s="4">
        <v>615</v>
      </c>
      <c r="E284" t="s" s="4">
        <v>616</v>
      </c>
      <c r="F284" t="s" s="4">
        <v>343</v>
      </c>
      <c r="G284" t="s" s="4">
        <v>1168</v>
      </c>
      <c r="H284" t="s" s="4">
        <v>388</v>
      </c>
    </row>
    <row r="285" ht="45.0" customHeight="true">
      <c r="A285" t="s" s="4">
        <v>1645</v>
      </c>
      <c r="B285" t="s" s="4">
        <v>3073</v>
      </c>
      <c r="C285" t="s" s="4">
        <v>289</v>
      </c>
      <c r="D285" t="s" s="4">
        <v>290</v>
      </c>
      <c r="E285" t="s" s="4">
        <v>291</v>
      </c>
      <c r="F285" t="s" s="4">
        <v>207</v>
      </c>
      <c r="G285" t="s" s="4">
        <v>292</v>
      </c>
      <c r="H285" t="s" s="4">
        <v>293</v>
      </c>
    </row>
    <row r="286" ht="45.0" customHeight="true">
      <c r="A286" t="s" s="4">
        <v>1645</v>
      </c>
      <c r="B286" t="s" s="4">
        <v>3074</v>
      </c>
      <c r="C286" t="s" s="4">
        <v>847</v>
      </c>
      <c r="D286" t="s" s="4">
        <v>848</v>
      </c>
      <c r="E286" t="s" s="4">
        <v>849</v>
      </c>
      <c r="F286" t="s" s="4">
        <v>343</v>
      </c>
      <c r="G286" t="s" s="4">
        <v>850</v>
      </c>
      <c r="H286" t="s" s="4">
        <v>851</v>
      </c>
    </row>
    <row r="287" ht="45.0" customHeight="true">
      <c r="A287" t="s" s="4">
        <v>1645</v>
      </c>
      <c r="B287" t="s" s="4">
        <v>3075</v>
      </c>
      <c r="C287" t="s" s="4">
        <v>2383</v>
      </c>
      <c r="D287" t="s" s="4">
        <v>1533</v>
      </c>
      <c r="E287" t="s" s="4">
        <v>2384</v>
      </c>
      <c r="F287" t="s" s="4">
        <v>343</v>
      </c>
      <c r="G287" t="s" s="4">
        <v>2385</v>
      </c>
      <c r="H287" t="s" s="4">
        <v>2386</v>
      </c>
    </row>
    <row r="288" ht="45.0" customHeight="true">
      <c r="A288" t="s" s="4">
        <v>1645</v>
      </c>
      <c r="B288" t="s" s="4">
        <v>3076</v>
      </c>
      <c r="C288" t="s" s="4">
        <v>384</v>
      </c>
      <c r="D288" t="s" s="4">
        <v>385</v>
      </c>
      <c r="E288" t="s" s="4">
        <v>386</v>
      </c>
      <c r="F288" t="s" s="4">
        <v>343</v>
      </c>
      <c r="G288" t="s" s="4">
        <v>387</v>
      </c>
      <c r="H288" t="s" s="4">
        <v>388</v>
      </c>
    </row>
    <row r="289" ht="45.0" customHeight="true">
      <c r="A289" t="s" s="4">
        <v>1647</v>
      </c>
      <c r="B289" t="s" s="4">
        <v>3077</v>
      </c>
      <c r="C289" t="s" s="4">
        <v>2261</v>
      </c>
      <c r="D289" t="s" s="4">
        <v>2262</v>
      </c>
      <c r="E289" t="s" s="4">
        <v>2263</v>
      </c>
      <c r="F289" t="s" s="4">
        <v>343</v>
      </c>
      <c r="G289" t="s" s="4">
        <v>2264</v>
      </c>
      <c r="H289" t="s" s="4">
        <v>2265</v>
      </c>
    </row>
    <row r="290" ht="45.0" customHeight="true">
      <c r="A290" t="s" s="4">
        <v>1647</v>
      </c>
      <c r="B290" t="s" s="4">
        <v>3078</v>
      </c>
      <c r="C290" t="s" s="4">
        <v>1235</v>
      </c>
      <c r="D290" t="s" s="4">
        <v>1236</v>
      </c>
      <c r="E290" t="s" s="4">
        <v>518</v>
      </c>
      <c r="F290" t="s" s="4">
        <v>207</v>
      </c>
      <c r="G290" t="s" s="4">
        <v>1237</v>
      </c>
      <c r="H290" t="s" s="4">
        <v>1238</v>
      </c>
    </row>
    <row r="291" ht="45.0" customHeight="true">
      <c r="A291" t="s" s="4">
        <v>1647</v>
      </c>
      <c r="B291" t="s" s="4">
        <v>3079</v>
      </c>
      <c r="C291" t="s" s="4">
        <v>2330</v>
      </c>
      <c r="D291" t="s" s="4">
        <v>1059</v>
      </c>
      <c r="E291" t="s" s="4">
        <v>2203</v>
      </c>
      <c r="F291" t="s" s="4">
        <v>343</v>
      </c>
      <c r="G291" t="s" s="4">
        <v>2331</v>
      </c>
      <c r="H291" t="s" s="4">
        <v>2332</v>
      </c>
    </row>
    <row r="292" ht="45.0" customHeight="true">
      <c r="A292" t="s" s="4">
        <v>1647</v>
      </c>
      <c r="B292" t="s" s="4">
        <v>3080</v>
      </c>
      <c r="C292" t="s" s="4">
        <v>2077</v>
      </c>
      <c r="D292" t="s" s="4">
        <v>2078</v>
      </c>
      <c r="E292" t="s" s="4">
        <v>2079</v>
      </c>
      <c r="F292" t="s" s="4">
        <v>343</v>
      </c>
      <c r="G292" t="s" s="4">
        <v>2080</v>
      </c>
      <c r="H292" t="s" s="4">
        <v>2081</v>
      </c>
    </row>
    <row r="293" ht="45.0" customHeight="true">
      <c r="A293" t="s" s="4">
        <v>1649</v>
      </c>
      <c r="B293" t="s" s="4">
        <v>3081</v>
      </c>
      <c r="C293" t="s" s="4">
        <v>1532</v>
      </c>
      <c r="D293" t="s" s="4">
        <v>1533</v>
      </c>
      <c r="E293" t="s" s="4">
        <v>1534</v>
      </c>
      <c r="F293" t="s" s="4">
        <v>343</v>
      </c>
      <c r="G293" t="s" s="4">
        <v>1535</v>
      </c>
      <c r="H293" t="s" s="4">
        <v>1536</v>
      </c>
    </row>
    <row r="294" ht="45.0" customHeight="true">
      <c r="A294" t="s" s="4">
        <v>1651</v>
      </c>
      <c r="B294" t="s" s="4">
        <v>3082</v>
      </c>
      <c r="C294" t="s" s="4">
        <v>1235</v>
      </c>
      <c r="D294" t="s" s="4">
        <v>1236</v>
      </c>
      <c r="E294" t="s" s="4">
        <v>518</v>
      </c>
      <c r="F294" t="s" s="4">
        <v>207</v>
      </c>
      <c r="G294" t="s" s="4">
        <v>1237</v>
      </c>
      <c r="H294" t="s" s="4">
        <v>1238</v>
      </c>
    </row>
    <row r="295" ht="45.0" customHeight="true">
      <c r="A295" t="s" s="4">
        <v>1653</v>
      </c>
      <c r="B295" t="s" s="4">
        <v>3083</v>
      </c>
      <c r="C295" t="s" s="4">
        <v>2348</v>
      </c>
      <c r="D295" t="s" s="4">
        <v>2349</v>
      </c>
      <c r="E295" t="s" s="4">
        <v>2350</v>
      </c>
      <c r="F295" t="s" s="4">
        <v>343</v>
      </c>
      <c r="G295" t="s" s="4">
        <v>2351</v>
      </c>
      <c r="H295" t="s" s="4">
        <v>2352</v>
      </c>
    </row>
    <row r="296" ht="45.0" customHeight="true">
      <c r="A296" t="s" s="4">
        <v>1653</v>
      </c>
      <c r="B296" t="s" s="4">
        <v>3084</v>
      </c>
      <c r="C296" t="s" s="4">
        <v>324</v>
      </c>
      <c r="D296" t="s" s="4">
        <v>325</v>
      </c>
      <c r="E296" t="s" s="4">
        <v>326</v>
      </c>
      <c r="F296" t="s" s="4">
        <v>207</v>
      </c>
      <c r="G296" t="s" s="4">
        <v>898</v>
      </c>
      <c r="H296" t="s" s="4">
        <v>899</v>
      </c>
    </row>
    <row r="297" ht="45.0" customHeight="true">
      <c r="A297" t="s" s="4">
        <v>1653</v>
      </c>
      <c r="B297" t="s" s="4">
        <v>3085</v>
      </c>
      <c r="C297" t="s" s="4">
        <v>1354</v>
      </c>
      <c r="D297" t="s" s="4">
        <v>1355</v>
      </c>
      <c r="E297" t="s" s="4">
        <v>1356</v>
      </c>
      <c r="F297" t="s" s="4">
        <v>207</v>
      </c>
      <c r="G297" t="s" s="4">
        <v>2236</v>
      </c>
      <c r="H297" t="s" s="4">
        <v>1358</v>
      </c>
    </row>
    <row r="298" ht="45.0" customHeight="true">
      <c r="A298" t="s" s="4">
        <v>1653</v>
      </c>
      <c r="B298" t="s" s="4">
        <v>3086</v>
      </c>
      <c r="C298" t="s" s="4">
        <v>2356</v>
      </c>
      <c r="D298" t="s" s="4">
        <v>342</v>
      </c>
      <c r="E298" t="s" s="4">
        <v>2350</v>
      </c>
      <c r="F298" t="s" s="4">
        <v>207</v>
      </c>
      <c r="G298" t="s" s="4">
        <v>2357</v>
      </c>
      <c r="H298" t="s" s="4">
        <v>2358</v>
      </c>
    </row>
    <row r="299" ht="45.0" customHeight="true">
      <c r="A299" t="s" s="4">
        <v>1655</v>
      </c>
      <c r="B299" t="s" s="4">
        <v>3087</v>
      </c>
      <c r="C299" t="s" s="4">
        <v>1586</v>
      </c>
      <c r="D299" t="s" s="4">
        <v>1587</v>
      </c>
      <c r="E299" t="s" s="4">
        <v>1302</v>
      </c>
      <c r="F299" t="s" s="4">
        <v>207</v>
      </c>
      <c r="G299" t="s" s="4">
        <v>1588</v>
      </c>
      <c r="H299" t="s" s="4">
        <v>1589</v>
      </c>
    </row>
    <row r="300" ht="45.0" customHeight="true">
      <c r="A300" t="s" s="4">
        <v>1655</v>
      </c>
      <c r="B300" t="s" s="4">
        <v>3088</v>
      </c>
      <c r="C300" t="s" s="4">
        <v>580</v>
      </c>
      <c r="D300" t="s" s="4">
        <v>581</v>
      </c>
      <c r="E300" t="s" s="4">
        <v>582</v>
      </c>
      <c r="F300" t="s" s="4">
        <v>343</v>
      </c>
      <c r="G300" t="s" s="4">
        <v>2364</v>
      </c>
      <c r="H300" t="s" s="4">
        <v>584</v>
      </c>
    </row>
    <row r="301" ht="45.0" customHeight="true">
      <c r="A301" t="s" s="4">
        <v>1655</v>
      </c>
      <c r="B301" t="s" s="4">
        <v>3089</v>
      </c>
      <c r="C301" t="s" s="4">
        <v>754</v>
      </c>
      <c r="D301" t="s" s="4">
        <v>309</v>
      </c>
      <c r="E301" t="s" s="4">
        <v>1059</v>
      </c>
      <c r="F301" t="s" s="4">
        <v>343</v>
      </c>
      <c r="G301" t="s" s="4">
        <v>1060</v>
      </c>
      <c r="H301" t="s" s="4">
        <v>1061</v>
      </c>
    </row>
    <row r="302" ht="45.0" customHeight="true">
      <c r="A302" t="s" s="4">
        <v>1655</v>
      </c>
      <c r="B302" t="s" s="4">
        <v>3090</v>
      </c>
      <c r="C302" t="s" s="4">
        <v>2077</v>
      </c>
      <c r="D302" t="s" s="4">
        <v>2078</v>
      </c>
      <c r="E302" t="s" s="4">
        <v>2079</v>
      </c>
      <c r="F302" t="s" s="4">
        <v>343</v>
      </c>
      <c r="G302" t="s" s="4">
        <v>2080</v>
      </c>
      <c r="H302" t="s" s="4">
        <v>2081</v>
      </c>
    </row>
    <row r="303" ht="45.0" customHeight="true">
      <c r="A303" t="s" s="4">
        <v>1657</v>
      </c>
      <c r="B303" t="s" s="4">
        <v>3091</v>
      </c>
      <c r="C303" t="s" s="4">
        <v>384</v>
      </c>
      <c r="D303" t="s" s="4">
        <v>385</v>
      </c>
      <c r="E303" t="s" s="4">
        <v>386</v>
      </c>
      <c r="F303" t="s" s="4">
        <v>343</v>
      </c>
      <c r="G303" t="s" s="4">
        <v>387</v>
      </c>
      <c r="H303" t="s" s="4">
        <v>388</v>
      </c>
    </row>
    <row r="304" ht="45.0" customHeight="true">
      <c r="A304" t="s" s="4">
        <v>1657</v>
      </c>
      <c r="B304" t="s" s="4">
        <v>3092</v>
      </c>
      <c r="C304" t="s" s="4">
        <v>1135</v>
      </c>
      <c r="D304" t="s" s="4">
        <v>371</v>
      </c>
      <c r="E304" t="s" s="4">
        <v>372</v>
      </c>
      <c r="F304" t="s" s="4">
        <v>343</v>
      </c>
      <c r="G304" t="s" s="4">
        <v>373</v>
      </c>
      <c r="H304" t="s" s="4">
        <v>374</v>
      </c>
    </row>
    <row r="305" ht="45.0" customHeight="true">
      <c r="A305" t="s" s="4">
        <v>1657</v>
      </c>
      <c r="B305" t="s" s="4">
        <v>3093</v>
      </c>
      <c r="C305" t="s" s="4">
        <v>324</v>
      </c>
      <c r="D305" t="s" s="4">
        <v>325</v>
      </c>
      <c r="E305" t="s" s="4">
        <v>326</v>
      </c>
      <c r="F305" t="s" s="4">
        <v>343</v>
      </c>
      <c r="G305" t="s" s="4">
        <v>327</v>
      </c>
      <c r="H305" t="s" s="4">
        <v>2092</v>
      </c>
    </row>
    <row r="306" ht="45.0" customHeight="true">
      <c r="A306" t="s" s="4">
        <v>1662</v>
      </c>
      <c r="B306" t="s" s="4">
        <v>3094</v>
      </c>
      <c r="C306" t="s" s="4">
        <v>1235</v>
      </c>
      <c r="D306" t="s" s="4">
        <v>1236</v>
      </c>
      <c r="E306" t="s" s="4">
        <v>518</v>
      </c>
      <c r="F306" t="s" s="4">
        <v>207</v>
      </c>
      <c r="G306" t="s" s="4">
        <v>1237</v>
      </c>
      <c r="H306" t="s" s="4">
        <v>1238</v>
      </c>
    </row>
    <row r="307" ht="45.0" customHeight="true">
      <c r="A307" t="s" s="4">
        <v>1674</v>
      </c>
      <c r="B307" t="s" s="4">
        <v>3095</v>
      </c>
      <c r="C307" t="s" s="4">
        <v>516</v>
      </c>
      <c r="D307" t="s" s="4">
        <v>517</v>
      </c>
      <c r="E307" t="s" s="4">
        <v>518</v>
      </c>
      <c r="F307" t="s" s="4">
        <v>343</v>
      </c>
      <c r="G307" t="s" s="4">
        <v>1676</v>
      </c>
      <c r="H307" t="s" s="4">
        <v>520</v>
      </c>
    </row>
    <row r="308" ht="45.0" customHeight="true">
      <c r="A308" t="s" s="4">
        <v>1681</v>
      </c>
      <c r="B308" t="s" s="4">
        <v>3096</v>
      </c>
      <c r="C308" t="s" s="4">
        <v>2383</v>
      </c>
      <c r="D308" t="s" s="4">
        <v>1533</v>
      </c>
      <c r="E308" t="s" s="4">
        <v>2384</v>
      </c>
      <c r="F308" t="s" s="4">
        <v>343</v>
      </c>
      <c r="G308" t="s" s="4">
        <v>2425</v>
      </c>
      <c r="H308" t="s" s="4">
        <v>2386</v>
      </c>
    </row>
    <row r="309" ht="45.0" customHeight="true">
      <c r="A309" t="s" s="4">
        <v>1681</v>
      </c>
      <c r="B309" t="s" s="4">
        <v>3097</v>
      </c>
      <c r="C309" t="s" s="4">
        <v>847</v>
      </c>
      <c r="D309" t="s" s="4">
        <v>848</v>
      </c>
      <c r="E309" t="s" s="4">
        <v>849</v>
      </c>
      <c r="F309" t="s" s="4">
        <v>343</v>
      </c>
      <c r="G309" t="s" s="4">
        <v>1686</v>
      </c>
      <c r="H309" t="s" s="4">
        <v>851</v>
      </c>
    </row>
    <row r="310" ht="45.0" customHeight="true">
      <c r="A310" t="s" s="4">
        <v>1694</v>
      </c>
      <c r="B310" t="s" s="4">
        <v>3098</v>
      </c>
      <c r="C310" t="s" s="4">
        <v>1235</v>
      </c>
      <c r="D310" t="s" s="4">
        <v>1236</v>
      </c>
      <c r="E310" t="s" s="4">
        <v>518</v>
      </c>
      <c r="F310" t="s" s="4">
        <v>207</v>
      </c>
      <c r="G310" t="s" s="4">
        <v>1237</v>
      </c>
      <c r="H310" t="s" s="4">
        <v>1238</v>
      </c>
    </row>
    <row r="311" ht="45.0" customHeight="true">
      <c r="A311" t="s" s="4">
        <v>1694</v>
      </c>
      <c r="B311" t="s" s="4">
        <v>3099</v>
      </c>
      <c r="C311" t="s" s="4">
        <v>2077</v>
      </c>
      <c r="D311" t="s" s="4">
        <v>2078</v>
      </c>
      <c r="E311" t="s" s="4">
        <v>2079</v>
      </c>
      <c r="F311" t="s" s="4">
        <v>343</v>
      </c>
      <c r="G311" t="s" s="4">
        <v>2080</v>
      </c>
      <c r="H311" t="s" s="4">
        <v>2081</v>
      </c>
    </row>
    <row r="312" ht="45.0" customHeight="true">
      <c r="A312" t="s" s="4">
        <v>1703</v>
      </c>
      <c r="B312" t="s" s="4">
        <v>3100</v>
      </c>
      <c r="C312" t="s" s="4">
        <v>341</v>
      </c>
      <c r="D312" t="s" s="4">
        <v>309</v>
      </c>
      <c r="E312" t="s" s="4">
        <v>755</v>
      </c>
      <c r="F312" t="s" s="4">
        <v>343</v>
      </c>
      <c r="G312" t="s" s="4">
        <v>1709</v>
      </c>
      <c r="H312" t="s" s="4">
        <v>345</v>
      </c>
    </row>
    <row r="313" ht="45.0" customHeight="true">
      <c r="A313" t="s" s="4">
        <v>1717</v>
      </c>
      <c r="B313" t="s" s="4">
        <v>3101</v>
      </c>
      <c r="C313" t="s" s="4">
        <v>895</v>
      </c>
      <c r="D313" t="s" s="4">
        <v>896</v>
      </c>
      <c r="E313" t="s" s="4">
        <v>897</v>
      </c>
      <c r="F313" t="s" s="4">
        <v>207</v>
      </c>
      <c r="G313" t="s" s="4">
        <v>1722</v>
      </c>
      <c r="H313" t="s" s="4">
        <v>899</v>
      </c>
    </row>
    <row r="314" ht="45.0" customHeight="true">
      <c r="A314" t="s" s="4">
        <v>1730</v>
      </c>
      <c r="B314" t="s" s="4">
        <v>3102</v>
      </c>
      <c r="C314" t="s" s="4">
        <v>428</v>
      </c>
      <c r="D314" t="s" s="4">
        <v>429</v>
      </c>
      <c r="E314" t="s" s="4">
        <v>326</v>
      </c>
      <c r="F314" t="s" s="4">
        <v>343</v>
      </c>
      <c r="G314" t="s" s="4">
        <v>430</v>
      </c>
      <c r="H314" t="s" s="4">
        <v>431</v>
      </c>
    </row>
    <row r="315" ht="45.0" customHeight="true">
      <c r="A315" t="s" s="4">
        <v>1730</v>
      </c>
      <c r="B315" t="s" s="4">
        <v>3103</v>
      </c>
      <c r="C315" t="s" s="4">
        <v>488</v>
      </c>
      <c r="D315" t="s" s="4">
        <v>385</v>
      </c>
      <c r="E315" t="s" s="4">
        <v>489</v>
      </c>
      <c r="F315" t="s" s="4">
        <v>343</v>
      </c>
      <c r="G315" t="s" s="4">
        <v>490</v>
      </c>
      <c r="H315" t="s" s="4">
        <v>491</v>
      </c>
    </row>
    <row r="316" ht="45.0" customHeight="true">
      <c r="A316" t="s" s="4">
        <v>1730</v>
      </c>
      <c r="B316" t="s" s="4">
        <v>3104</v>
      </c>
      <c r="C316" t="s" s="4">
        <v>2254</v>
      </c>
      <c r="D316" t="s" s="4">
        <v>2192</v>
      </c>
      <c r="E316" t="s" s="4">
        <v>2255</v>
      </c>
      <c r="F316" t="s" s="4">
        <v>207</v>
      </c>
      <c r="G316" t="s" s="4">
        <v>2434</v>
      </c>
      <c r="H316" t="s" s="4">
        <v>2257</v>
      </c>
    </row>
    <row r="317" ht="45.0" customHeight="true">
      <c r="A317" t="s" s="4">
        <v>1739</v>
      </c>
      <c r="B317" t="s" s="4">
        <v>3105</v>
      </c>
      <c r="C317" t="s" s="4">
        <v>632</v>
      </c>
      <c r="D317" t="s" s="4">
        <v>633</v>
      </c>
      <c r="E317" t="s" s="4">
        <v>535</v>
      </c>
      <c r="F317" t="s" s="4">
        <v>207</v>
      </c>
      <c r="G317" t="s" s="4">
        <v>1743</v>
      </c>
      <c r="H317" t="s" s="4">
        <v>635</v>
      </c>
    </row>
    <row r="318" ht="45.0" customHeight="true">
      <c r="A318" t="s" s="4">
        <v>1749</v>
      </c>
      <c r="B318" t="s" s="4">
        <v>3106</v>
      </c>
      <c r="C318" t="s" s="4">
        <v>1754</v>
      </c>
      <c r="D318" t="s" s="4">
        <v>1755</v>
      </c>
      <c r="E318" t="s" s="4">
        <v>1756</v>
      </c>
      <c r="F318" t="s" s="4">
        <v>343</v>
      </c>
      <c r="G318" t="s" s="4">
        <v>2437</v>
      </c>
      <c r="H318" t="s" s="4">
        <v>1758</v>
      </c>
    </row>
    <row r="319" ht="45.0" customHeight="true">
      <c r="A319" t="s" s="4">
        <v>1768</v>
      </c>
      <c r="B319" t="s" s="4">
        <v>3107</v>
      </c>
      <c r="C319" t="s" s="4">
        <v>1772</v>
      </c>
      <c r="D319" t="s" s="4">
        <v>1236</v>
      </c>
      <c r="E319" t="s" s="4">
        <v>1773</v>
      </c>
      <c r="F319" t="s" s="4">
        <v>343</v>
      </c>
      <c r="G319" t="s" s="4">
        <v>2439</v>
      </c>
      <c r="H319" t="s" s="4">
        <v>1775</v>
      </c>
    </row>
    <row r="320" ht="45.0" customHeight="true">
      <c r="A320" t="s" s="4">
        <v>1768</v>
      </c>
      <c r="B320" t="s" s="4">
        <v>3108</v>
      </c>
      <c r="C320" t="s" s="4">
        <v>690</v>
      </c>
      <c r="D320" t="s" s="4">
        <v>691</v>
      </c>
      <c r="E320" t="s" s="4">
        <v>692</v>
      </c>
      <c r="F320" t="s" s="4">
        <v>343</v>
      </c>
      <c r="G320" t="s" s="4">
        <v>693</v>
      </c>
      <c r="H320" t="s" s="4">
        <v>694</v>
      </c>
    </row>
    <row r="321" ht="45.0" customHeight="true">
      <c r="A321" t="s" s="4">
        <v>1782</v>
      </c>
      <c r="B321" t="s" s="4">
        <v>3109</v>
      </c>
      <c r="C321" t="s" s="4">
        <v>597</v>
      </c>
      <c r="D321" t="s" s="4">
        <v>598</v>
      </c>
      <c r="E321" t="s" s="4">
        <v>599</v>
      </c>
      <c r="F321" t="s" s="4">
        <v>343</v>
      </c>
      <c r="G321" t="s" s="4">
        <v>2442</v>
      </c>
      <c r="H321" t="s" s="4">
        <v>601</v>
      </c>
    </row>
    <row r="322" ht="45.0" customHeight="true">
      <c r="A322" t="s" s="4">
        <v>1782</v>
      </c>
      <c r="B322" t="s" s="4">
        <v>3110</v>
      </c>
      <c r="C322" t="s" s="4">
        <v>204</v>
      </c>
      <c r="D322" t="s" s="4">
        <v>206</v>
      </c>
      <c r="E322" t="s" s="4">
        <v>205</v>
      </c>
      <c r="F322" t="s" s="4">
        <v>207</v>
      </c>
      <c r="G322" t="s" s="4">
        <v>2445</v>
      </c>
      <c r="H322" t="s" s="4">
        <v>209</v>
      </c>
    </row>
    <row r="323" ht="45.0" customHeight="true">
      <c r="A323" t="s" s="4">
        <v>1782</v>
      </c>
      <c r="B323" t="s" s="4">
        <v>3111</v>
      </c>
      <c r="C323" t="s" s="4">
        <v>1787</v>
      </c>
      <c r="D323" t="s" s="4">
        <v>1788</v>
      </c>
      <c r="E323" t="s" s="4">
        <v>465</v>
      </c>
      <c r="F323" t="s" s="4">
        <v>343</v>
      </c>
      <c r="G323" t="s" s="4">
        <v>1789</v>
      </c>
      <c r="H323" t="s" s="4">
        <v>1790</v>
      </c>
    </row>
    <row r="324" ht="45.0" customHeight="true">
      <c r="A324" t="s" s="4">
        <v>1799</v>
      </c>
      <c r="B324" t="s" s="4">
        <v>3112</v>
      </c>
      <c r="C324" t="s" s="4">
        <v>356</v>
      </c>
      <c r="D324" t="s" s="4">
        <v>357</v>
      </c>
      <c r="E324" t="s" s="4">
        <v>358</v>
      </c>
      <c r="F324" t="s" s="4">
        <v>207</v>
      </c>
      <c r="G324" t="s" s="4">
        <v>359</v>
      </c>
      <c r="H324" t="s" s="4">
        <v>360</v>
      </c>
    </row>
    <row r="325" ht="45.0" customHeight="true">
      <c r="A325" t="s" s="4">
        <v>1799</v>
      </c>
      <c r="B325" t="s" s="4">
        <v>3113</v>
      </c>
      <c r="C325" t="s" s="4">
        <v>1772</v>
      </c>
      <c r="D325" t="s" s="4">
        <v>1236</v>
      </c>
      <c r="E325" t="s" s="4">
        <v>1773</v>
      </c>
      <c r="F325" t="s" s="4">
        <v>343</v>
      </c>
      <c r="G325" t="s" s="4">
        <v>2439</v>
      </c>
      <c r="H325" t="s" s="4">
        <v>1775</v>
      </c>
    </row>
    <row r="326" ht="45.0" customHeight="true">
      <c r="A326" t="s" s="4">
        <v>1799</v>
      </c>
      <c r="B326" t="s" s="4">
        <v>3114</v>
      </c>
      <c r="C326" t="s" s="4">
        <v>2449</v>
      </c>
      <c r="D326" t="s" s="4">
        <v>535</v>
      </c>
      <c r="E326" t="s" s="4">
        <v>2177</v>
      </c>
      <c r="F326" t="s" s="4">
        <v>343</v>
      </c>
      <c r="G326" t="s" s="4">
        <v>2450</v>
      </c>
      <c r="H326" t="s" s="4">
        <v>2451</v>
      </c>
    </row>
    <row r="327" ht="45.0" customHeight="true">
      <c r="A327" t="s" s="4">
        <v>1808</v>
      </c>
      <c r="B327" t="s" s="4">
        <v>3115</v>
      </c>
      <c r="C327" t="s" s="4">
        <v>1812</v>
      </c>
      <c r="D327" t="s" s="4">
        <v>342</v>
      </c>
      <c r="E327" t="s" s="4">
        <v>1813</v>
      </c>
      <c r="F327" t="s" s="4">
        <v>343</v>
      </c>
      <c r="G327" t="s" s="4">
        <v>1814</v>
      </c>
      <c r="H327" t="s" s="4">
        <v>1815</v>
      </c>
    </row>
  </sheetData>
  <dataValidations count="1">
    <dataValidation type="list" sqref="F4:F201" allowBlank="true" errorStyle="stop" showErrorMessage="true">
      <formula1>Hidden_1_Tabla_5815505</formula1>
    </dataValidation>
  </dataValidations>
  <pageMargins bottom="0.75" footer="0.3" header="0.3" left="0.7" right="0.7" top="0.75"/>
</worksheet>
</file>

<file path=xl/worksheets/sheet18.xml><?xml version="1.0" encoding="utf-8"?>
<worksheet xmlns="http://schemas.openxmlformats.org/spreadsheetml/2006/main">
  <dimension ref="A1:B2"/>
  <sheetViews>
    <sheetView workbookViewId="0"/>
  </sheetViews>
  <sheetFormatPr defaultRowHeight="15.0"/>
  <sheetData>
    <row r="1">
      <c r="A1" t="s">
        <v>343</v>
      </c>
    </row>
    <row r="2">
      <c r="A2" t="s">
        <v>207</v>
      </c>
    </row>
  </sheetData>
  <pageMargins bottom="0.75" footer="0.3" header="0.3" left="0.7" right="0.7" top="0.75"/>
</worksheet>
</file>

<file path=xl/worksheets/sheet19.xml><?xml version="1.0" encoding="utf-8"?>
<worksheet xmlns="http://schemas.openxmlformats.org/spreadsheetml/2006/main">
  <dimension ref="A1:I341"/>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9.43359375" customWidth="true" bestFit="true"/>
    <col min="2" max="2" width="36.79296875" customWidth="true" bestFit="true"/>
  </cols>
  <sheetData>
    <row r="1" hidden="true">
      <c r="B1"/>
      <c r="C1" t="s">
        <v>6</v>
      </c>
      <c r="D1" t="s">
        <v>6</v>
      </c>
      <c r="E1" t="s">
        <v>6</v>
      </c>
      <c r="F1" t="s">
        <v>8</v>
      </c>
      <c r="G1" t="s">
        <v>6</v>
      </c>
      <c r="H1" t="s">
        <v>9</v>
      </c>
    </row>
    <row r="2" hidden="true">
      <c r="B2"/>
      <c r="C2" t="s">
        <v>3116</v>
      </c>
      <c r="D2" t="s">
        <v>3117</v>
      </c>
      <c r="E2" t="s">
        <v>3118</v>
      </c>
      <c r="F2" t="s">
        <v>3119</v>
      </c>
      <c r="G2" t="s">
        <v>3120</v>
      </c>
      <c r="H2" t="s">
        <v>3121</v>
      </c>
    </row>
    <row r="3">
      <c r="A3" t="s" s="1">
        <v>1920</v>
      </c>
      <c r="B3" s="1"/>
      <c r="C3" t="s" s="1">
        <v>3122</v>
      </c>
      <c r="D3" t="s" s="1">
        <v>3123</v>
      </c>
      <c r="E3" t="s" s="1">
        <v>3124</v>
      </c>
      <c r="F3" t="s" s="1">
        <v>128</v>
      </c>
      <c r="G3" t="s" s="1">
        <v>3125</v>
      </c>
      <c r="H3" t="s" s="1">
        <v>3126</v>
      </c>
    </row>
    <row r="4" ht="45.0" customHeight="true">
      <c r="A4" t="s" s="4">
        <v>800</v>
      </c>
      <c r="B4" t="s" s="4">
        <v>3127</v>
      </c>
      <c r="C4" t="s" s="4">
        <v>3128</v>
      </c>
      <c r="D4" t="s" s="4">
        <v>3129</v>
      </c>
      <c r="E4" t="s" s="4">
        <v>3130</v>
      </c>
      <c r="F4" t="s" s="4">
        <v>200</v>
      </c>
      <c r="G4" t="s" s="4">
        <v>200</v>
      </c>
      <c r="H4" t="s" s="4">
        <v>3131</v>
      </c>
    </row>
    <row r="5" ht="45.0" customHeight="true">
      <c r="A5" t="s" s="4">
        <v>800</v>
      </c>
      <c r="B5" t="s" s="4">
        <v>3132</v>
      </c>
      <c r="C5" t="s" s="4">
        <v>3133</v>
      </c>
      <c r="D5" t="s" s="4">
        <v>385</v>
      </c>
      <c r="E5" t="s" s="4">
        <v>2048</v>
      </c>
      <c r="F5" t="s" s="4">
        <v>200</v>
      </c>
      <c r="G5" t="s" s="4">
        <v>200</v>
      </c>
      <c r="H5" t="s" s="4">
        <v>3134</v>
      </c>
    </row>
    <row r="6" ht="45.0" customHeight="true">
      <c r="A6" t="s" s="4">
        <v>800</v>
      </c>
      <c r="B6" t="s" s="4">
        <v>3135</v>
      </c>
      <c r="C6" t="s" s="4">
        <v>3136</v>
      </c>
      <c r="D6" t="s" s="4">
        <v>1098</v>
      </c>
      <c r="E6" t="s" s="4">
        <v>3137</v>
      </c>
      <c r="F6" t="s" s="4">
        <v>200</v>
      </c>
      <c r="G6" t="s" s="4">
        <v>200</v>
      </c>
      <c r="H6" t="s" s="4">
        <v>3138</v>
      </c>
    </row>
    <row r="7" ht="45.0" customHeight="true">
      <c r="A7" t="s" s="4">
        <v>800</v>
      </c>
      <c r="B7" t="s" s="4">
        <v>3139</v>
      </c>
      <c r="C7" t="s" s="4">
        <v>3140</v>
      </c>
      <c r="D7" t="s" s="4">
        <v>3141</v>
      </c>
      <c r="E7" t="s" s="4">
        <v>3142</v>
      </c>
      <c r="F7" t="s" s="4">
        <v>200</v>
      </c>
      <c r="G7" t="s" s="4">
        <v>200</v>
      </c>
      <c r="H7" t="s" s="4">
        <v>3143</v>
      </c>
    </row>
    <row r="8" ht="45.0" customHeight="true">
      <c r="A8" t="s" s="4">
        <v>829</v>
      </c>
      <c r="B8" t="s" s="4">
        <v>3144</v>
      </c>
      <c r="C8" t="s" s="4">
        <v>3128</v>
      </c>
      <c r="D8" t="s" s="4">
        <v>3129</v>
      </c>
      <c r="E8" t="s" s="4">
        <v>3130</v>
      </c>
      <c r="F8" t="s" s="4">
        <v>200</v>
      </c>
      <c r="G8" t="s" s="4">
        <v>200</v>
      </c>
      <c r="H8" t="s" s="4">
        <v>3131</v>
      </c>
    </row>
    <row r="9" ht="45.0" customHeight="true">
      <c r="A9" t="s" s="4">
        <v>829</v>
      </c>
      <c r="B9" t="s" s="4">
        <v>3145</v>
      </c>
      <c r="C9" t="s" s="4">
        <v>3146</v>
      </c>
      <c r="D9" t="s" s="4">
        <v>357</v>
      </c>
      <c r="E9" t="s" s="4">
        <v>3147</v>
      </c>
      <c r="F9" t="s" s="4">
        <v>200</v>
      </c>
      <c r="G9" t="s" s="4">
        <v>200</v>
      </c>
      <c r="H9" t="s" s="4">
        <v>3148</v>
      </c>
    </row>
    <row r="10" ht="45.0" customHeight="true">
      <c r="A10" t="s" s="4">
        <v>829</v>
      </c>
      <c r="B10" t="s" s="4">
        <v>3149</v>
      </c>
      <c r="C10" t="s" s="4">
        <v>3150</v>
      </c>
      <c r="D10" t="s" s="4">
        <v>3151</v>
      </c>
      <c r="E10" t="s" s="4">
        <v>3152</v>
      </c>
      <c r="F10" t="s" s="4">
        <v>200</v>
      </c>
      <c r="G10" t="s" s="4">
        <v>200</v>
      </c>
      <c r="H10" t="s" s="4">
        <v>3143</v>
      </c>
    </row>
    <row r="11" ht="45.0" customHeight="true">
      <c r="A11" t="s" s="4">
        <v>841</v>
      </c>
      <c r="B11" t="s" s="4">
        <v>3153</v>
      </c>
      <c r="C11" t="s" s="4">
        <v>3128</v>
      </c>
      <c r="D11" t="s" s="4">
        <v>3129</v>
      </c>
      <c r="E11" t="s" s="4">
        <v>3130</v>
      </c>
      <c r="F11" t="s" s="4">
        <v>200</v>
      </c>
      <c r="G11" t="s" s="4">
        <v>200</v>
      </c>
      <c r="H11" t="s" s="4">
        <v>3131</v>
      </c>
    </row>
    <row r="12" ht="45.0" customHeight="true">
      <c r="A12" t="s" s="4">
        <v>841</v>
      </c>
      <c r="B12" t="s" s="4">
        <v>3154</v>
      </c>
      <c r="C12" t="s" s="4">
        <v>3155</v>
      </c>
      <c r="D12" t="s" s="4">
        <v>3156</v>
      </c>
      <c r="E12" t="s" s="4">
        <v>3157</v>
      </c>
      <c r="F12" t="s" s="4">
        <v>200</v>
      </c>
      <c r="G12" t="s" s="4">
        <v>200</v>
      </c>
      <c r="H12" t="s" s="4">
        <v>3134</v>
      </c>
    </row>
    <row r="13" ht="45.0" customHeight="true">
      <c r="A13" t="s" s="4">
        <v>841</v>
      </c>
      <c r="B13" t="s" s="4">
        <v>3158</v>
      </c>
      <c r="C13" t="s" s="4">
        <v>3159</v>
      </c>
      <c r="D13" t="s" s="4">
        <v>3160</v>
      </c>
      <c r="E13" t="s" s="4">
        <v>755</v>
      </c>
      <c r="F13" t="s" s="4">
        <v>200</v>
      </c>
      <c r="G13" t="s" s="4">
        <v>200</v>
      </c>
      <c r="H13" t="s" s="4">
        <v>3138</v>
      </c>
    </row>
    <row r="14" ht="45.0" customHeight="true">
      <c r="A14" t="s" s="4">
        <v>841</v>
      </c>
      <c r="B14" t="s" s="4">
        <v>3161</v>
      </c>
      <c r="C14" t="s" s="4">
        <v>3162</v>
      </c>
      <c r="D14" t="s" s="4">
        <v>3163</v>
      </c>
      <c r="E14" t="s" s="4">
        <v>2255</v>
      </c>
      <c r="F14" t="s" s="4">
        <v>200</v>
      </c>
      <c r="G14" t="s" s="4">
        <v>200</v>
      </c>
      <c r="H14" t="s" s="4">
        <v>3143</v>
      </c>
    </row>
    <row r="15" ht="45.0" customHeight="true">
      <c r="A15" t="s" s="4">
        <v>841</v>
      </c>
      <c r="B15" t="s" s="4">
        <v>3164</v>
      </c>
      <c r="C15" t="s" s="4">
        <v>3165</v>
      </c>
      <c r="D15" t="s" s="4">
        <v>1302</v>
      </c>
      <c r="E15" t="s" s="4">
        <v>2284</v>
      </c>
      <c r="F15" t="s" s="4">
        <v>200</v>
      </c>
      <c r="G15" t="s" s="4">
        <v>200</v>
      </c>
      <c r="H15" t="s" s="4">
        <v>3166</v>
      </c>
    </row>
    <row r="16" ht="45.0" customHeight="true">
      <c r="A16" t="s" s="4">
        <v>864</v>
      </c>
      <c r="B16" t="s" s="4">
        <v>3167</v>
      </c>
      <c r="C16" t="s" s="4">
        <v>3128</v>
      </c>
      <c r="D16" t="s" s="4">
        <v>3129</v>
      </c>
      <c r="E16" t="s" s="4">
        <v>3130</v>
      </c>
      <c r="F16" t="s" s="4">
        <v>200</v>
      </c>
      <c r="G16" t="s" s="4">
        <v>200</v>
      </c>
      <c r="H16" t="s" s="4">
        <v>3131</v>
      </c>
    </row>
    <row r="17" ht="45.0" customHeight="true">
      <c r="A17" t="s" s="4">
        <v>864</v>
      </c>
      <c r="B17" t="s" s="4">
        <v>3168</v>
      </c>
      <c r="C17" t="s" s="4">
        <v>3169</v>
      </c>
      <c r="D17" t="s" s="4">
        <v>1533</v>
      </c>
      <c r="E17" t="s" s="4">
        <v>3170</v>
      </c>
      <c r="F17" t="s" s="4">
        <v>200</v>
      </c>
      <c r="G17" t="s" s="4">
        <v>200</v>
      </c>
      <c r="H17" t="s" s="4">
        <v>3148</v>
      </c>
    </row>
    <row r="18" ht="45.0" customHeight="true">
      <c r="A18" t="s" s="4">
        <v>864</v>
      </c>
      <c r="B18" t="s" s="4">
        <v>3171</v>
      </c>
      <c r="C18" t="s" s="4">
        <v>3172</v>
      </c>
      <c r="D18" t="s" s="4">
        <v>1355</v>
      </c>
      <c r="E18" t="s" s="4">
        <v>3173</v>
      </c>
      <c r="F18" t="s" s="4">
        <v>200</v>
      </c>
      <c r="G18" t="s" s="4">
        <v>200</v>
      </c>
      <c r="H18" t="s" s="4">
        <v>3138</v>
      </c>
    </row>
    <row r="19" ht="45.0" customHeight="true">
      <c r="A19" t="s" s="4">
        <v>864</v>
      </c>
      <c r="B19" t="s" s="4">
        <v>3174</v>
      </c>
      <c r="C19" t="s" s="4">
        <v>3175</v>
      </c>
      <c r="D19" t="s" s="4">
        <v>691</v>
      </c>
      <c r="E19" t="s" s="4">
        <v>1355</v>
      </c>
      <c r="F19" t="s" s="4">
        <v>200</v>
      </c>
      <c r="G19" t="s" s="4">
        <v>200</v>
      </c>
      <c r="H19" t="s" s="4">
        <v>3143</v>
      </c>
    </row>
    <row r="20" ht="45.0" customHeight="true">
      <c r="A20" t="s" s="4">
        <v>874</v>
      </c>
      <c r="B20" t="s" s="4">
        <v>3176</v>
      </c>
      <c r="C20" t="s" s="4">
        <v>3128</v>
      </c>
      <c r="D20" t="s" s="4">
        <v>3129</v>
      </c>
      <c r="E20" t="s" s="4">
        <v>3130</v>
      </c>
      <c r="F20" t="s" s="4">
        <v>200</v>
      </c>
      <c r="G20" t="s" s="4">
        <v>200</v>
      </c>
      <c r="H20" t="s" s="4">
        <v>3131</v>
      </c>
    </row>
    <row r="21" ht="45.0" customHeight="true">
      <c r="A21" t="s" s="4">
        <v>874</v>
      </c>
      <c r="B21" t="s" s="4">
        <v>3177</v>
      </c>
      <c r="C21" t="s" s="4">
        <v>3169</v>
      </c>
      <c r="D21" t="s" s="4">
        <v>1533</v>
      </c>
      <c r="E21" t="s" s="4">
        <v>3170</v>
      </c>
      <c r="F21" t="s" s="4">
        <v>200</v>
      </c>
      <c r="G21" t="s" s="4">
        <v>200</v>
      </c>
      <c r="H21" t="s" s="4">
        <v>3148</v>
      </c>
    </row>
    <row r="22" ht="45.0" customHeight="true">
      <c r="A22" t="s" s="4">
        <v>874</v>
      </c>
      <c r="B22" t="s" s="4">
        <v>3178</v>
      </c>
      <c r="C22" t="s" s="4">
        <v>3179</v>
      </c>
      <c r="D22" t="s" s="4">
        <v>244</v>
      </c>
      <c r="E22" t="s" s="4">
        <v>3180</v>
      </c>
      <c r="F22" t="s" s="4">
        <v>200</v>
      </c>
      <c r="G22" t="s" s="4">
        <v>200</v>
      </c>
      <c r="H22" t="s" s="4">
        <v>3138</v>
      </c>
    </row>
    <row r="23" ht="45.0" customHeight="true">
      <c r="A23" t="s" s="4">
        <v>874</v>
      </c>
      <c r="B23" t="s" s="4">
        <v>3181</v>
      </c>
      <c r="C23" t="s" s="4">
        <v>3182</v>
      </c>
      <c r="D23" t="s" s="4">
        <v>535</v>
      </c>
      <c r="E23" t="s" s="4">
        <v>3183</v>
      </c>
      <c r="F23" t="s" s="4">
        <v>200</v>
      </c>
      <c r="G23" t="s" s="4">
        <v>200</v>
      </c>
      <c r="H23" t="s" s="4">
        <v>3143</v>
      </c>
    </row>
    <row r="24" ht="45.0" customHeight="true">
      <c r="A24" t="s" s="4">
        <v>890</v>
      </c>
      <c r="B24" t="s" s="4">
        <v>3184</v>
      </c>
      <c r="C24" t="s" s="4">
        <v>3128</v>
      </c>
      <c r="D24" t="s" s="4">
        <v>3129</v>
      </c>
      <c r="E24" t="s" s="4">
        <v>3130</v>
      </c>
      <c r="F24" t="s" s="4">
        <v>200</v>
      </c>
      <c r="G24" t="s" s="4">
        <v>200</v>
      </c>
      <c r="H24" t="s" s="4">
        <v>3131</v>
      </c>
    </row>
    <row r="25" ht="45.0" customHeight="true">
      <c r="A25" t="s" s="4">
        <v>890</v>
      </c>
      <c r="B25" t="s" s="4">
        <v>3185</v>
      </c>
      <c r="C25" t="s" s="4">
        <v>3186</v>
      </c>
      <c r="D25" t="s" s="4">
        <v>385</v>
      </c>
      <c r="E25" t="s" s="4">
        <v>3187</v>
      </c>
      <c r="F25" t="s" s="4">
        <v>200</v>
      </c>
      <c r="G25" t="s" s="4">
        <v>200</v>
      </c>
      <c r="H25" t="s" s="4">
        <v>3148</v>
      </c>
    </row>
    <row r="26" ht="45.0" customHeight="true">
      <c r="A26" t="s" s="4">
        <v>890</v>
      </c>
      <c r="B26" t="s" s="4">
        <v>3188</v>
      </c>
      <c r="C26" t="s" s="4">
        <v>3175</v>
      </c>
      <c r="D26" t="s" s="4">
        <v>691</v>
      </c>
      <c r="E26" t="s" s="4">
        <v>1355</v>
      </c>
      <c r="F26" t="s" s="4">
        <v>200</v>
      </c>
      <c r="G26" t="s" s="4">
        <v>200</v>
      </c>
      <c r="H26" t="s" s="4">
        <v>3143</v>
      </c>
    </row>
    <row r="27" ht="45.0" customHeight="true">
      <c r="A27" t="s" s="4">
        <v>909</v>
      </c>
      <c r="B27" t="s" s="4">
        <v>3189</v>
      </c>
      <c r="C27" t="s" s="4">
        <v>3128</v>
      </c>
      <c r="D27" t="s" s="4">
        <v>3129</v>
      </c>
      <c r="E27" t="s" s="4">
        <v>3130</v>
      </c>
      <c r="F27" t="s" s="4">
        <v>200</v>
      </c>
      <c r="G27" t="s" s="4">
        <v>200</v>
      </c>
      <c r="H27" t="s" s="4">
        <v>3131</v>
      </c>
    </row>
    <row r="28" ht="45.0" customHeight="true">
      <c r="A28" t="s" s="4">
        <v>909</v>
      </c>
      <c r="B28" t="s" s="4">
        <v>3190</v>
      </c>
      <c r="C28" t="s" s="4">
        <v>3191</v>
      </c>
      <c r="D28" t="s" s="4">
        <v>3192</v>
      </c>
      <c r="E28" t="s" s="4">
        <v>3193</v>
      </c>
      <c r="F28" t="s" s="4">
        <v>200</v>
      </c>
      <c r="G28" t="s" s="4">
        <v>200</v>
      </c>
      <c r="H28" t="s" s="4">
        <v>3134</v>
      </c>
    </row>
    <row r="29" ht="45.0" customHeight="true">
      <c r="A29" t="s" s="4">
        <v>909</v>
      </c>
      <c r="B29" t="s" s="4">
        <v>3194</v>
      </c>
      <c r="C29" t="s" s="4">
        <v>3162</v>
      </c>
      <c r="D29" t="s" s="4">
        <v>3163</v>
      </c>
      <c r="E29" t="s" s="4">
        <v>2255</v>
      </c>
      <c r="F29" t="s" s="4">
        <v>200</v>
      </c>
      <c r="G29" t="s" s="4">
        <v>200</v>
      </c>
      <c r="H29" t="s" s="4">
        <v>3143</v>
      </c>
    </row>
    <row r="30" ht="45.0" customHeight="true">
      <c r="A30" t="s" s="4">
        <v>926</v>
      </c>
      <c r="B30" t="s" s="4">
        <v>3195</v>
      </c>
      <c r="C30" t="s" s="4">
        <v>3128</v>
      </c>
      <c r="D30" t="s" s="4">
        <v>3129</v>
      </c>
      <c r="E30" t="s" s="4">
        <v>3130</v>
      </c>
      <c r="F30" t="s" s="4">
        <v>200</v>
      </c>
      <c r="G30" t="s" s="4">
        <v>200</v>
      </c>
      <c r="H30" t="s" s="4">
        <v>3131</v>
      </c>
    </row>
    <row r="31" ht="45.0" customHeight="true">
      <c r="A31" t="s" s="4">
        <v>926</v>
      </c>
      <c r="B31" t="s" s="4">
        <v>3196</v>
      </c>
      <c r="C31" t="s" s="4">
        <v>3133</v>
      </c>
      <c r="D31" t="s" s="4">
        <v>385</v>
      </c>
      <c r="E31" t="s" s="4">
        <v>2048</v>
      </c>
      <c r="F31" t="s" s="4">
        <v>200</v>
      </c>
      <c r="G31" t="s" s="4">
        <v>200</v>
      </c>
      <c r="H31" t="s" s="4">
        <v>3134</v>
      </c>
    </row>
    <row r="32" ht="45.0" customHeight="true">
      <c r="A32" t="s" s="4">
        <v>926</v>
      </c>
      <c r="B32" t="s" s="4">
        <v>3197</v>
      </c>
      <c r="C32" t="s" s="4">
        <v>3136</v>
      </c>
      <c r="D32" t="s" s="4">
        <v>1098</v>
      </c>
      <c r="E32" t="s" s="4">
        <v>3137</v>
      </c>
      <c r="F32" t="s" s="4">
        <v>200</v>
      </c>
      <c r="G32" t="s" s="4">
        <v>200</v>
      </c>
      <c r="H32" t="s" s="4">
        <v>3138</v>
      </c>
    </row>
    <row r="33" ht="45.0" customHeight="true">
      <c r="A33" t="s" s="4">
        <v>926</v>
      </c>
      <c r="B33" t="s" s="4">
        <v>3198</v>
      </c>
      <c r="C33" t="s" s="4">
        <v>3140</v>
      </c>
      <c r="D33" t="s" s="4">
        <v>3141</v>
      </c>
      <c r="E33" t="s" s="4">
        <v>3142</v>
      </c>
      <c r="F33" t="s" s="4">
        <v>200</v>
      </c>
      <c r="G33" t="s" s="4">
        <v>200</v>
      </c>
      <c r="H33" t="s" s="4">
        <v>3143</v>
      </c>
    </row>
    <row r="34" ht="45.0" customHeight="true">
      <c r="A34" t="s" s="4">
        <v>955</v>
      </c>
      <c r="B34" t="s" s="4">
        <v>3199</v>
      </c>
      <c r="C34" t="s" s="4">
        <v>3128</v>
      </c>
      <c r="D34" t="s" s="4">
        <v>3129</v>
      </c>
      <c r="E34" t="s" s="4">
        <v>3130</v>
      </c>
      <c r="F34" t="s" s="4">
        <v>200</v>
      </c>
      <c r="G34" t="s" s="4">
        <v>200</v>
      </c>
      <c r="H34" t="s" s="4">
        <v>3131</v>
      </c>
    </row>
    <row r="35" ht="45.0" customHeight="true">
      <c r="A35" t="s" s="4">
        <v>955</v>
      </c>
      <c r="B35" t="s" s="4">
        <v>3200</v>
      </c>
      <c r="C35" t="s" s="4">
        <v>3146</v>
      </c>
      <c r="D35" t="s" s="4">
        <v>357</v>
      </c>
      <c r="E35" t="s" s="4">
        <v>3147</v>
      </c>
      <c r="F35" t="s" s="4">
        <v>200</v>
      </c>
      <c r="G35" t="s" s="4">
        <v>200</v>
      </c>
      <c r="H35" t="s" s="4">
        <v>3148</v>
      </c>
    </row>
    <row r="36" ht="45.0" customHeight="true">
      <c r="A36" t="s" s="4">
        <v>955</v>
      </c>
      <c r="B36" t="s" s="4">
        <v>3201</v>
      </c>
      <c r="C36" t="s" s="4">
        <v>3202</v>
      </c>
      <c r="D36" t="s" s="4">
        <v>1099</v>
      </c>
      <c r="E36" t="s" s="4">
        <v>3203</v>
      </c>
      <c r="F36" t="s" s="4">
        <v>200</v>
      </c>
      <c r="G36" t="s" s="4">
        <v>200</v>
      </c>
      <c r="H36" t="s" s="4">
        <v>3138</v>
      </c>
    </row>
    <row r="37" ht="45.0" customHeight="true">
      <c r="A37" t="s" s="4">
        <v>955</v>
      </c>
      <c r="B37" t="s" s="4">
        <v>3204</v>
      </c>
      <c r="C37" t="s" s="4">
        <v>3162</v>
      </c>
      <c r="D37" t="s" s="4">
        <v>3163</v>
      </c>
      <c r="E37" t="s" s="4">
        <v>2255</v>
      </c>
      <c r="F37" t="s" s="4">
        <v>200</v>
      </c>
      <c r="G37" t="s" s="4">
        <v>200</v>
      </c>
      <c r="H37" t="s" s="4">
        <v>3143</v>
      </c>
    </row>
    <row r="38" ht="45.0" customHeight="true">
      <c r="A38" t="s" s="4">
        <v>974</v>
      </c>
      <c r="B38" t="s" s="4">
        <v>3205</v>
      </c>
      <c r="C38" t="s" s="4">
        <v>3128</v>
      </c>
      <c r="D38" t="s" s="4">
        <v>3129</v>
      </c>
      <c r="E38" t="s" s="4">
        <v>3130</v>
      </c>
      <c r="F38" t="s" s="4">
        <v>200</v>
      </c>
      <c r="G38" t="s" s="4">
        <v>200</v>
      </c>
      <c r="H38" t="s" s="4">
        <v>3131</v>
      </c>
    </row>
    <row r="39" ht="45.0" customHeight="true">
      <c r="A39" t="s" s="4">
        <v>974</v>
      </c>
      <c r="B39" t="s" s="4">
        <v>3206</v>
      </c>
      <c r="C39" t="s" s="4">
        <v>3207</v>
      </c>
      <c r="D39" t="s" s="4">
        <v>3208</v>
      </c>
      <c r="E39" t="s" s="4">
        <v>3209</v>
      </c>
      <c r="F39" t="s" s="4">
        <v>200</v>
      </c>
      <c r="G39" t="s" s="4">
        <v>200</v>
      </c>
      <c r="H39" t="s" s="4">
        <v>3148</v>
      </c>
    </row>
    <row r="40" ht="45.0" customHeight="true">
      <c r="A40" t="s" s="4">
        <v>974</v>
      </c>
      <c r="B40" t="s" s="4">
        <v>3210</v>
      </c>
      <c r="C40" t="s" s="4">
        <v>3211</v>
      </c>
      <c r="D40" t="s" s="4">
        <v>3212</v>
      </c>
      <c r="E40" t="s" s="4">
        <v>358</v>
      </c>
      <c r="F40" t="s" s="4">
        <v>200</v>
      </c>
      <c r="G40" t="s" s="4">
        <v>200</v>
      </c>
      <c r="H40" t="s" s="4">
        <v>3138</v>
      </c>
    </row>
    <row r="41" ht="45.0" customHeight="true">
      <c r="A41" t="s" s="4">
        <v>974</v>
      </c>
      <c r="B41" t="s" s="4">
        <v>3213</v>
      </c>
      <c r="C41" t="s" s="4">
        <v>3140</v>
      </c>
      <c r="D41" t="s" s="4">
        <v>3141</v>
      </c>
      <c r="E41" t="s" s="4">
        <v>3142</v>
      </c>
      <c r="F41" t="s" s="4">
        <v>200</v>
      </c>
      <c r="G41" t="s" s="4">
        <v>200</v>
      </c>
      <c r="H41" t="s" s="4">
        <v>3143</v>
      </c>
    </row>
    <row r="42" ht="45.0" customHeight="true">
      <c r="A42" t="s" s="4">
        <v>986</v>
      </c>
      <c r="B42" t="s" s="4">
        <v>3214</v>
      </c>
      <c r="C42" t="s" s="4">
        <v>3128</v>
      </c>
      <c r="D42" t="s" s="4">
        <v>3129</v>
      </c>
      <c r="E42" t="s" s="4">
        <v>3130</v>
      </c>
      <c r="F42" t="s" s="4">
        <v>200</v>
      </c>
      <c r="G42" t="s" s="4">
        <v>200</v>
      </c>
      <c r="H42" t="s" s="4">
        <v>3131</v>
      </c>
    </row>
    <row r="43" ht="45.0" customHeight="true">
      <c r="A43" t="s" s="4">
        <v>986</v>
      </c>
      <c r="B43" t="s" s="4">
        <v>3215</v>
      </c>
      <c r="C43" t="s" s="4">
        <v>3216</v>
      </c>
      <c r="D43" t="s" s="4">
        <v>3217</v>
      </c>
      <c r="E43" t="s" s="4">
        <v>2048</v>
      </c>
      <c r="F43" t="s" s="4">
        <v>200</v>
      </c>
      <c r="G43" t="s" s="4">
        <v>200</v>
      </c>
      <c r="H43" t="s" s="4">
        <v>3148</v>
      </c>
    </row>
    <row r="44" ht="45.0" customHeight="true">
      <c r="A44" t="s" s="4">
        <v>986</v>
      </c>
      <c r="B44" t="s" s="4">
        <v>3218</v>
      </c>
      <c r="C44" t="s" s="4">
        <v>3182</v>
      </c>
      <c r="D44" t="s" s="4">
        <v>535</v>
      </c>
      <c r="E44" t="s" s="4">
        <v>3183</v>
      </c>
      <c r="F44" t="s" s="4">
        <v>200</v>
      </c>
      <c r="G44" t="s" s="4">
        <v>200</v>
      </c>
      <c r="H44" t="s" s="4">
        <v>3143</v>
      </c>
    </row>
    <row r="45" ht="45.0" customHeight="true">
      <c r="A45" t="s" s="4">
        <v>1002</v>
      </c>
      <c r="B45" t="s" s="4">
        <v>3219</v>
      </c>
      <c r="C45" t="s" s="4">
        <v>3128</v>
      </c>
      <c r="D45" t="s" s="4">
        <v>3129</v>
      </c>
      <c r="E45" t="s" s="4">
        <v>3130</v>
      </c>
      <c r="F45" t="s" s="4">
        <v>200</v>
      </c>
      <c r="G45" t="s" s="4">
        <v>200</v>
      </c>
      <c r="H45" t="s" s="4">
        <v>3131</v>
      </c>
    </row>
    <row r="46" ht="45.0" customHeight="true">
      <c r="A46" t="s" s="4">
        <v>1002</v>
      </c>
      <c r="B46" t="s" s="4">
        <v>3220</v>
      </c>
      <c r="C46" t="s" s="4">
        <v>3221</v>
      </c>
      <c r="D46" t="s" s="4">
        <v>691</v>
      </c>
      <c r="E46" t="s" s="4">
        <v>3222</v>
      </c>
      <c r="F46" t="s" s="4">
        <v>200</v>
      </c>
      <c r="G46" t="s" s="4">
        <v>200</v>
      </c>
      <c r="H46" t="s" s="4">
        <v>3134</v>
      </c>
    </row>
    <row r="47" ht="45.0" customHeight="true">
      <c r="A47" t="s" s="4">
        <v>1002</v>
      </c>
      <c r="B47" t="s" s="4">
        <v>3223</v>
      </c>
      <c r="C47" t="s" s="4">
        <v>3162</v>
      </c>
      <c r="D47" t="s" s="4">
        <v>3163</v>
      </c>
      <c r="E47" t="s" s="4">
        <v>2255</v>
      </c>
      <c r="F47" t="s" s="4">
        <v>200</v>
      </c>
      <c r="G47" t="s" s="4">
        <v>200</v>
      </c>
      <c r="H47" t="s" s="4">
        <v>3143</v>
      </c>
    </row>
    <row r="48" ht="45.0" customHeight="true">
      <c r="A48" t="s" s="4">
        <v>1012</v>
      </c>
      <c r="B48" t="s" s="4">
        <v>3224</v>
      </c>
      <c r="C48" t="s" s="4">
        <v>3128</v>
      </c>
      <c r="D48" t="s" s="4">
        <v>3129</v>
      </c>
      <c r="E48" t="s" s="4">
        <v>3130</v>
      </c>
      <c r="F48" t="s" s="4">
        <v>200</v>
      </c>
      <c r="G48" t="s" s="4">
        <v>200</v>
      </c>
      <c r="H48" t="s" s="4">
        <v>3131</v>
      </c>
    </row>
    <row r="49" ht="45.0" customHeight="true">
      <c r="A49" t="s" s="4">
        <v>1012</v>
      </c>
      <c r="B49" t="s" s="4">
        <v>3225</v>
      </c>
      <c r="C49" t="s" s="4">
        <v>3226</v>
      </c>
      <c r="D49" t="s" s="4">
        <v>3227</v>
      </c>
      <c r="E49" t="s" s="4">
        <v>1454</v>
      </c>
      <c r="F49" t="s" s="4">
        <v>200</v>
      </c>
      <c r="G49" t="s" s="4">
        <v>200</v>
      </c>
      <c r="H49" t="s" s="4">
        <v>3148</v>
      </c>
    </row>
    <row r="50" ht="45.0" customHeight="true">
      <c r="A50" t="s" s="4">
        <v>1012</v>
      </c>
      <c r="B50" t="s" s="4">
        <v>3228</v>
      </c>
      <c r="C50" t="s" s="4">
        <v>3140</v>
      </c>
      <c r="D50" t="s" s="4">
        <v>3141</v>
      </c>
      <c r="E50" t="s" s="4">
        <v>3142</v>
      </c>
      <c r="F50" t="s" s="4">
        <v>200</v>
      </c>
      <c r="G50" t="s" s="4">
        <v>200</v>
      </c>
      <c r="H50" t="s" s="4">
        <v>3143</v>
      </c>
    </row>
    <row r="51" ht="45.0" customHeight="true">
      <c r="A51" t="s" s="4">
        <v>1021</v>
      </c>
      <c r="B51" t="s" s="4">
        <v>3229</v>
      </c>
      <c r="C51" t="s" s="4">
        <v>3128</v>
      </c>
      <c r="D51" t="s" s="4">
        <v>3129</v>
      </c>
      <c r="E51" t="s" s="4">
        <v>3130</v>
      </c>
      <c r="F51" t="s" s="4">
        <v>200</v>
      </c>
      <c r="G51" t="s" s="4">
        <v>200</v>
      </c>
      <c r="H51" t="s" s="4">
        <v>3131</v>
      </c>
    </row>
    <row r="52" ht="45.0" customHeight="true">
      <c r="A52" t="s" s="4">
        <v>1021</v>
      </c>
      <c r="B52" t="s" s="4">
        <v>3230</v>
      </c>
      <c r="C52" t="s" s="4">
        <v>3169</v>
      </c>
      <c r="D52" t="s" s="4">
        <v>1533</v>
      </c>
      <c r="E52" t="s" s="4">
        <v>3170</v>
      </c>
      <c r="F52" t="s" s="4">
        <v>200</v>
      </c>
      <c r="G52" t="s" s="4">
        <v>200</v>
      </c>
      <c r="H52" t="s" s="4">
        <v>3148</v>
      </c>
    </row>
    <row r="53" ht="45.0" customHeight="true">
      <c r="A53" t="s" s="4">
        <v>1021</v>
      </c>
      <c r="B53" t="s" s="4">
        <v>3231</v>
      </c>
      <c r="C53" t="s" s="4">
        <v>3232</v>
      </c>
      <c r="D53" t="s" s="4">
        <v>3233</v>
      </c>
      <c r="E53" t="s" s="4">
        <v>1059</v>
      </c>
      <c r="F53" t="s" s="4">
        <v>200</v>
      </c>
      <c r="G53" t="s" s="4">
        <v>200</v>
      </c>
      <c r="H53" t="s" s="4">
        <v>3138</v>
      </c>
    </row>
    <row r="54" ht="45.0" customHeight="true">
      <c r="A54" t="s" s="4">
        <v>1021</v>
      </c>
      <c r="B54" t="s" s="4">
        <v>3234</v>
      </c>
      <c r="C54" t="s" s="4">
        <v>3162</v>
      </c>
      <c r="D54" t="s" s="4">
        <v>3163</v>
      </c>
      <c r="E54" t="s" s="4">
        <v>2255</v>
      </c>
      <c r="F54" t="s" s="4">
        <v>200</v>
      </c>
      <c r="G54" t="s" s="4">
        <v>200</v>
      </c>
      <c r="H54" t="s" s="4">
        <v>3143</v>
      </c>
    </row>
    <row r="55" ht="45.0" customHeight="true">
      <c r="A55" t="s" s="4">
        <v>1033</v>
      </c>
      <c r="B55" t="s" s="4">
        <v>3235</v>
      </c>
      <c r="C55" t="s" s="4">
        <v>3128</v>
      </c>
      <c r="D55" t="s" s="4">
        <v>3129</v>
      </c>
      <c r="E55" t="s" s="4">
        <v>3130</v>
      </c>
      <c r="F55" t="s" s="4">
        <v>200</v>
      </c>
      <c r="G55" t="s" s="4">
        <v>200</v>
      </c>
      <c r="H55" t="s" s="4">
        <v>3131</v>
      </c>
    </row>
    <row r="56" ht="45.0" customHeight="true">
      <c r="A56" t="s" s="4">
        <v>1033</v>
      </c>
      <c r="B56" t="s" s="4">
        <v>3236</v>
      </c>
      <c r="C56" t="s" s="4">
        <v>3186</v>
      </c>
      <c r="D56" t="s" s="4">
        <v>385</v>
      </c>
      <c r="E56" t="s" s="4">
        <v>3187</v>
      </c>
      <c r="F56" t="s" s="4">
        <v>200</v>
      </c>
      <c r="G56" t="s" s="4">
        <v>200</v>
      </c>
      <c r="H56" t="s" s="4">
        <v>3148</v>
      </c>
    </row>
    <row r="57" ht="45.0" customHeight="true">
      <c r="A57" t="s" s="4">
        <v>1033</v>
      </c>
      <c r="B57" t="s" s="4">
        <v>3237</v>
      </c>
      <c r="C57" t="s" s="4">
        <v>3211</v>
      </c>
      <c r="D57" t="s" s="4">
        <v>3212</v>
      </c>
      <c r="E57" t="s" s="4">
        <v>358</v>
      </c>
      <c r="F57" t="s" s="4">
        <v>200</v>
      </c>
      <c r="G57" t="s" s="4">
        <v>200</v>
      </c>
      <c r="H57" t="s" s="4">
        <v>3138</v>
      </c>
    </row>
    <row r="58" ht="45.0" customHeight="true">
      <c r="A58" t="s" s="4">
        <v>1033</v>
      </c>
      <c r="B58" t="s" s="4">
        <v>3238</v>
      </c>
      <c r="C58" t="s" s="4">
        <v>3239</v>
      </c>
      <c r="D58" t="s" s="4">
        <v>3240</v>
      </c>
      <c r="E58" t="s" s="4">
        <v>3241</v>
      </c>
      <c r="F58" t="s" s="4">
        <v>200</v>
      </c>
      <c r="G58" t="s" s="4">
        <v>200</v>
      </c>
      <c r="H58" t="s" s="4">
        <v>3143</v>
      </c>
    </row>
    <row r="59" ht="45.0" customHeight="true">
      <c r="A59" t="s" s="4">
        <v>1054</v>
      </c>
      <c r="B59" t="s" s="4">
        <v>3242</v>
      </c>
      <c r="C59" t="s" s="4">
        <v>3128</v>
      </c>
      <c r="D59" t="s" s="4">
        <v>3129</v>
      </c>
      <c r="E59" t="s" s="4">
        <v>3130</v>
      </c>
      <c r="F59" t="s" s="4">
        <v>200</v>
      </c>
      <c r="G59" t="s" s="4">
        <v>200</v>
      </c>
      <c r="H59" t="s" s="4">
        <v>3131</v>
      </c>
    </row>
    <row r="60" ht="45.0" customHeight="true">
      <c r="A60" t="s" s="4">
        <v>1054</v>
      </c>
      <c r="B60" t="s" s="4">
        <v>3243</v>
      </c>
      <c r="C60" t="s" s="4">
        <v>3244</v>
      </c>
      <c r="D60" t="s" s="4">
        <v>3245</v>
      </c>
      <c r="E60" t="s" s="4">
        <v>535</v>
      </c>
      <c r="F60" t="s" s="4">
        <v>200</v>
      </c>
      <c r="G60" t="s" s="4">
        <v>200</v>
      </c>
      <c r="H60" t="s" s="4">
        <v>3134</v>
      </c>
    </row>
    <row r="61" ht="45.0" customHeight="true">
      <c r="A61" t="s" s="4">
        <v>1054</v>
      </c>
      <c r="B61" t="s" s="4">
        <v>3246</v>
      </c>
      <c r="C61" t="s" s="4">
        <v>3247</v>
      </c>
      <c r="D61" t="s" s="4">
        <v>3248</v>
      </c>
      <c r="E61" t="s" s="4">
        <v>3249</v>
      </c>
      <c r="F61" t="s" s="4">
        <v>200</v>
      </c>
      <c r="G61" t="s" s="4">
        <v>200</v>
      </c>
      <c r="H61" t="s" s="4">
        <v>3138</v>
      </c>
    </row>
    <row r="62" ht="45.0" customHeight="true">
      <c r="A62" t="s" s="4">
        <v>1054</v>
      </c>
      <c r="B62" t="s" s="4">
        <v>3250</v>
      </c>
      <c r="C62" t="s" s="4">
        <v>3182</v>
      </c>
      <c r="D62" t="s" s="4">
        <v>535</v>
      </c>
      <c r="E62" t="s" s="4">
        <v>3183</v>
      </c>
      <c r="F62" t="s" s="4">
        <v>200</v>
      </c>
      <c r="G62" t="s" s="4">
        <v>200</v>
      </c>
      <c r="H62" t="s" s="4">
        <v>3143</v>
      </c>
    </row>
    <row r="63" ht="45.0" customHeight="true">
      <c r="A63" t="s" s="4">
        <v>1071</v>
      </c>
      <c r="B63" t="s" s="4">
        <v>3251</v>
      </c>
      <c r="C63" t="s" s="4">
        <v>3162</v>
      </c>
      <c r="D63" t="s" s="4">
        <v>3163</v>
      </c>
      <c r="E63" t="s" s="4">
        <v>2255</v>
      </c>
      <c r="F63" t="s" s="4">
        <v>200</v>
      </c>
      <c r="G63" t="s" s="4">
        <v>200</v>
      </c>
      <c r="H63" t="s" s="4">
        <v>3143</v>
      </c>
    </row>
    <row r="64" ht="45.0" customHeight="true">
      <c r="A64" t="s" s="4">
        <v>1071</v>
      </c>
      <c r="B64" t="s" s="4">
        <v>3252</v>
      </c>
      <c r="C64" t="s" s="4">
        <v>3128</v>
      </c>
      <c r="D64" t="s" s="4">
        <v>3129</v>
      </c>
      <c r="E64" t="s" s="4">
        <v>3130</v>
      </c>
      <c r="F64" t="s" s="4">
        <v>200</v>
      </c>
      <c r="G64" t="s" s="4">
        <v>200</v>
      </c>
      <c r="H64" t="s" s="4">
        <v>3131</v>
      </c>
    </row>
    <row r="65" ht="45.0" customHeight="true">
      <c r="A65" t="s" s="4">
        <v>1071</v>
      </c>
      <c r="B65" t="s" s="4">
        <v>3253</v>
      </c>
      <c r="C65" t="s" s="4">
        <v>3254</v>
      </c>
      <c r="D65" t="s" s="4">
        <v>709</v>
      </c>
      <c r="E65" t="s" s="4">
        <v>3255</v>
      </c>
      <c r="F65" t="s" s="4">
        <v>200</v>
      </c>
      <c r="G65" t="s" s="4">
        <v>200</v>
      </c>
      <c r="H65" t="s" s="4">
        <v>3134</v>
      </c>
    </row>
    <row r="66" ht="45.0" customHeight="true">
      <c r="A66" t="s" s="4">
        <v>1071</v>
      </c>
      <c r="B66" t="s" s="4">
        <v>3256</v>
      </c>
      <c r="C66" t="s" s="4">
        <v>3257</v>
      </c>
      <c r="D66" t="s" s="4">
        <v>3258</v>
      </c>
      <c r="E66" t="s" s="4">
        <v>3259</v>
      </c>
      <c r="F66" t="s" s="4">
        <v>200</v>
      </c>
      <c r="G66" t="s" s="4">
        <v>200</v>
      </c>
      <c r="H66" t="s" s="4">
        <v>3138</v>
      </c>
    </row>
    <row r="67" ht="45.0" customHeight="true">
      <c r="A67" t="s" s="4">
        <v>1083</v>
      </c>
      <c r="B67" t="s" s="4">
        <v>3260</v>
      </c>
      <c r="C67" t="s" s="4">
        <v>3128</v>
      </c>
      <c r="D67" t="s" s="4">
        <v>3129</v>
      </c>
      <c r="E67" t="s" s="4">
        <v>3130</v>
      </c>
      <c r="F67" t="s" s="4">
        <v>200</v>
      </c>
      <c r="G67" t="s" s="4">
        <v>200</v>
      </c>
      <c r="H67" t="s" s="4">
        <v>3131</v>
      </c>
    </row>
    <row r="68" ht="45.0" customHeight="true">
      <c r="A68" t="s" s="4">
        <v>1083</v>
      </c>
      <c r="B68" t="s" s="4">
        <v>3261</v>
      </c>
      <c r="C68" t="s" s="4">
        <v>3244</v>
      </c>
      <c r="D68" t="s" s="4">
        <v>3245</v>
      </c>
      <c r="E68" t="s" s="4">
        <v>535</v>
      </c>
      <c r="F68" t="s" s="4">
        <v>200</v>
      </c>
      <c r="G68" t="s" s="4">
        <v>200</v>
      </c>
      <c r="H68" t="s" s="4">
        <v>3134</v>
      </c>
    </row>
    <row r="69" ht="45.0" customHeight="true">
      <c r="A69" t="s" s="4">
        <v>1083</v>
      </c>
      <c r="B69" t="s" s="4">
        <v>3262</v>
      </c>
      <c r="C69" t="s" s="4">
        <v>3263</v>
      </c>
      <c r="D69" t="s" s="4">
        <v>3264</v>
      </c>
      <c r="E69" t="s" s="4">
        <v>2177</v>
      </c>
      <c r="F69" t="s" s="4">
        <v>200</v>
      </c>
      <c r="G69" t="s" s="4">
        <v>200</v>
      </c>
      <c r="H69" t="s" s="4">
        <v>3138</v>
      </c>
    </row>
    <row r="70" ht="45.0" customHeight="true">
      <c r="A70" t="s" s="4">
        <v>1083</v>
      </c>
      <c r="B70" t="s" s="4">
        <v>3265</v>
      </c>
      <c r="C70" t="s" s="4">
        <v>3175</v>
      </c>
      <c r="D70" t="s" s="4">
        <v>691</v>
      </c>
      <c r="E70" t="s" s="4">
        <v>1355</v>
      </c>
      <c r="F70" t="s" s="4">
        <v>200</v>
      </c>
      <c r="G70" t="s" s="4">
        <v>200</v>
      </c>
      <c r="H70" t="s" s="4">
        <v>3143</v>
      </c>
    </row>
    <row r="71" ht="45.0" customHeight="true">
      <c r="A71" t="s" s="4">
        <v>1092</v>
      </c>
      <c r="B71" t="s" s="4">
        <v>3266</v>
      </c>
      <c r="C71" t="s" s="4">
        <v>3128</v>
      </c>
      <c r="D71" t="s" s="4">
        <v>3129</v>
      </c>
      <c r="E71" t="s" s="4">
        <v>3130</v>
      </c>
      <c r="F71" t="s" s="4">
        <v>200</v>
      </c>
      <c r="G71" t="s" s="4">
        <v>200</v>
      </c>
      <c r="H71" t="s" s="4">
        <v>3131</v>
      </c>
    </row>
    <row r="72" ht="45.0" customHeight="true">
      <c r="A72" t="s" s="4">
        <v>1092</v>
      </c>
      <c r="B72" t="s" s="4">
        <v>3267</v>
      </c>
      <c r="C72" t="s" s="4">
        <v>3268</v>
      </c>
      <c r="D72" t="s" s="4">
        <v>3269</v>
      </c>
      <c r="E72" t="s" s="4">
        <v>3270</v>
      </c>
      <c r="F72" t="s" s="4">
        <v>200</v>
      </c>
      <c r="G72" t="s" s="4">
        <v>200</v>
      </c>
      <c r="H72" t="s" s="4">
        <v>3134</v>
      </c>
    </row>
    <row r="73" ht="45.0" customHeight="true">
      <c r="A73" t="s" s="4">
        <v>1092</v>
      </c>
      <c r="B73" t="s" s="4">
        <v>3271</v>
      </c>
      <c r="C73" t="s" s="4">
        <v>3272</v>
      </c>
      <c r="D73" t="s" s="4">
        <v>2177</v>
      </c>
      <c r="E73" t="s" s="4">
        <v>1040</v>
      </c>
      <c r="F73" t="s" s="4">
        <v>200</v>
      </c>
      <c r="G73" t="s" s="4">
        <v>200</v>
      </c>
      <c r="H73" t="s" s="4">
        <v>3138</v>
      </c>
    </row>
    <row r="74" ht="45.0" customHeight="true">
      <c r="A74" t="s" s="4">
        <v>1092</v>
      </c>
      <c r="B74" t="s" s="4">
        <v>3273</v>
      </c>
      <c r="C74" t="s" s="4">
        <v>3239</v>
      </c>
      <c r="D74" t="s" s="4">
        <v>3240</v>
      </c>
      <c r="E74" t="s" s="4">
        <v>3241</v>
      </c>
      <c r="F74" t="s" s="4">
        <v>200</v>
      </c>
      <c r="G74" t="s" s="4">
        <v>200</v>
      </c>
      <c r="H74" t="s" s="4">
        <v>3143</v>
      </c>
    </row>
    <row r="75" ht="45.0" customHeight="true">
      <c r="A75" t="s" s="4">
        <v>1110</v>
      </c>
      <c r="B75" t="s" s="4">
        <v>3274</v>
      </c>
      <c r="C75" t="s" s="4">
        <v>3128</v>
      </c>
      <c r="D75" t="s" s="4">
        <v>3129</v>
      </c>
      <c r="E75" t="s" s="4">
        <v>3130</v>
      </c>
      <c r="F75" t="s" s="4">
        <v>200</v>
      </c>
      <c r="G75" t="s" s="4">
        <v>200</v>
      </c>
      <c r="H75" t="s" s="4">
        <v>3131</v>
      </c>
    </row>
    <row r="76" ht="45.0" customHeight="true">
      <c r="A76" t="s" s="4">
        <v>1110</v>
      </c>
      <c r="B76" t="s" s="4">
        <v>3275</v>
      </c>
      <c r="C76" t="s" s="4">
        <v>3276</v>
      </c>
      <c r="D76" t="s" s="4">
        <v>385</v>
      </c>
      <c r="E76" t="s" s="4">
        <v>3203</v>
      </c>
      <c r="F76" t="s" s="4">
        <v>200</v>
      </c>
      <c r="G76" t="s" s="4">
        <v>200</v>
      </c>
      <c r="H76" t="s" s="4">
        <v>3134</v>
      </c>
    </row>
    <row r="77" ht="45.0" customHeight="true">
      <c r="A77" t="s" s="4">
        <v>1110</v>
      </c>
      <c r="B77" t="s" s="4">
        <v>3277</v>
      </c>
      <c r="C77" t="s" s="4">
        <v>3211</v>
      </c>
      <c r="D77" t="s" s="4">
        <v>3212</v>
      </c>
      <c r="E77" t="s" s="4">
        <v>358</v>
      </c>
      <c r="F77" t="s" s="4">
        <v>200</v>
      </c>
      <c r="G77" t="s" s="4">
        <v>200</v>
      </c>
      <c r="H77" t="s" s="4">
        <v>3138</v>
      </c>
    </row>
    <row r="78" ht="45.0" customHeight="true">
      <c r="A78" t="s" s="4">
        <v>1110</v>
      </c>
      <c r="B78" t="s" s="4">
        <v>3278</v>
      </c>
      <c r="C78" t="s" s="4">
        <v>3182</v>
      </c>
      <c r="D78" t="s" s="4">
        <v>535</v>
      </c>
      <c r="E78" t="s" s="4">
        <v>3183</v>
      </c>
      <c r="F78" t="s" s="4">
        <v>200</v>
      </c>
      <c r="G78" t="s" s="4">
        <v>200</v>
      </c>
      <c r="H78" t="s" s="4">
        <v>3143</v>
      </c>
    </row>
    <row r="79" ht="45.0" customHeight="true">
      <c r="A79" t="s" s="4">
        <v>1118</v>
      </c>
      <c r="B79" t="s" s="4">
        <v>3279</v>
      </c>
      <c r="C79" t="s" s="4">
        <v>3128</v>
      </c>
      <c r="D79" t="s" s="4">
        <v>3129</v>
      </c>
      <c r="E79" t="s" s="4">
        <v>3130</v>
      </c>
      <c r="F79" t="s" s="4">
        <v>200</v>
      </c>
      <c r="G79" t="s" s="4">
        <v>200</v>
      </c>
      <c r="H79" t="s" s="4">
        <v>3131</v>
      </c>
    </row>
    <row r="80" ht="45.0" customHeight="true">
      <c r="A80" t="s" s="4">
        <v>1118</v>
      </c>
      <c r="B80" t="s" s="4">
        <v>3280</v>
      </c>
      <c r="C80" t="s" s="4">
        <v>3254</v>
      </c>
      <c r="D80" t="s" s="4">
        <v>709</v>
      </c>
      <c r="E80" t="s" s="4">
        <v>3255</v>
      </c>
      <c r="F80" t="s" s="4">
        <v>200</v>
      </c>
      <c r="G80" t="s" s="4">
        <v>200</v>
      </c>
      <c r="H80" t="s" s="4">
        <v>3134</v>
      </c>
    </row>
    <row r="81" ht="45.0" customHeight="true">
      <c r="A81" t="s" s="4">
        <v>1118</v>
      </c>
      <c r="B81" t="s" s="4">
        <v>3281</v>
      </c>
      <c r="C81" t="s" s="4">
        <v>3257</v>
      </c>
      <c r="D81" t="s" s="4">
        <v>3258</v>
      </c>
      <c r="E81" t="s" s="4">
        <v>3259</v>
      </c>
      <c r="F81" t="s" s="4">
        <v>200</v>
      </c>
      <c r="G81" t="s" s="4">
        <v>200</v>
      </c>
      <c r="H81" t="s" s="4">
        <v>3138</v>
      </c>
    </row>
    <row r="82" ht="45.0" customHeight="true">
      <c r="A82" t="s" s="4">
        <v>1118</v>
      </c>
      <c r="B82" t="s" s="4">
        <v>3282</v>
      </c>
      <c r="C82" t="s" s="4">
        <v>3162</v>
      </c>
      <c r="D82" t="s" s="4">
        <v>3163</v>
      </c>
      <c r="E82" t="s" s="4">
        <v>2255</v>
      </c>
      <c r="F82" t="s" s="4">
        <v>200</v>
      </c>
      <c r="G82" t="s" s="4">
        <v>200</v>
      </c>
      <c r="H82" t="s" s="4">
        <v>3143</v>
      </c>
    </row>
    <row r="83" ht="45.0" customHeight="true">
      <c r="A83" t="s" s="4">
        <v>1118</v>
      </c>
      <c r="B83" t="s" s="4">
        <v>3283</v>
      </c>
      <c r="C83" t="s" s="4">
        <v>3284</v>
      </c>
      <c r="D83" t="s" s="4">
        <v>3285</v>
      </c>
      <c r="E83" t="s" s="4">
        <v>1355</v>
      </c>
      <c r="F83" t="s" s="4">
        <v>200</v>
      </c>
      <c r="G83" t="s" s="4">
        <v>200</v>
      </c>
      <c r="H83" t="s" s="4">
        <v>3166</v>
      </c>
    </row>
    <row r="84" ht="45.0" customHeight="true">
      <c r="A84" t="s" s="4">
        <v>1130</v>
      </c>
      <c r="B84" t="s" s="4">
        <v>3286</v>
      </c>
      <c r="C84" t="s" s="4">
        <v>3128</v>
      </c>
      <c r="D84" t="s" s="4">
        <v>3129</v>
      </c>
      <c r="E84" t="s" s="4">
        <v>3130</v>
      </c>
      <c r="F84" t="s" s="4">
        <v>200</v>
      </c>
      <c r="G84" t="s" s="4">
        <v>200</v>
      </c>
      <c r="H84" t="s" s="4">
        <v>3131</v>
      </c>
    </row>
    <row r="85" ht="45.0" customHeight="true">
      <c r="A85" t="s" s="4">
        <v>1130</v>
      </c>
      <c r="B85" t="s" s="4">
        <v>3287</v>
      </c>
      <c r="C85" t="s" s="4">
        <v>3155</v>
      </c>
      <c r="D85" t="s" s="4">
        <v>3156</v>
      </c>
      <c r="E85" t="s" s="4">
        <v>3157</v>
      </c>
      <c r="F85" t="s" s="4">
        <v>200</v>
      </c>
      <c r="G85" t="s" s="4">
        <v>200</v>
      </c>
      <c r="H85" t="s" s="4">
        <v>3134</v>
      </c>
    </row>
    <row r="86" ht="45.0" customHeight="true">
      <c r="A86" t="s" s="4">
        <v>1130</v>
      </c>
      <c r="B86" t="s" s="4">
        <v>3288</v>
      </c>
      <c r="C86" t="s" s="4">
        <v>3289</v>
      </c>
      <c r="D86" t="s" s="4">
        <v>385</v>
      </c>
      <c r="E86" t="s" s="4">
        <v>3290</v>
      </c>
      <c r="F86" t="s" s="4">
        <v>200</v>
      </c>
      <c r="G86" t="s" s="4">
        <v>200</v>
      </c>
      <c r="H86" t="s" s="4">
        <v>3138</v>
      </c>
    </row>
    <row r="87" ht="45.0" customHeight="true">
      <c r="A87" t="s" s="4">
        <v>1130</v>
      </c>
      <c r="B87" t="s" s="4">
        <v>3291</v>
      </c>
      <c r="C87" t="s" s="4">
        <v>3239</v>
      </c>
      <c r="D87" t="s" s="4">
        <v>3240</v>
      </c>
      <c r="E87" t="s" s="4">
        <v>3241</v>
      </c>
      <c r="F87" t="s" s="4">
        <v>200</v>
      </c>
      <c r="G87" t="s" s="4">
        <v>200</v>
      </c>
      <c r="H87" t="s" s="4">
        <v>3143</v>
      </c>
    </row>
    <row r="88" ht="45.0" customHeight="true">
      <c r="A88" t="s" s="4">
        <v>1130</v>
      </c>
      <c r="B88" t="s" s="4">
        <v>3292</v>
      </c>
      <c r="C88" t="s" s="4">
        <v>3284</v>
      </c>
      <c r="D88" t="s" s="4">
        <v>3285</v>
      </c>
      <c r="E88" t="s" s="4">
        <v>1355</v>
      </c>
      <c r="F88" t="s" s="4">
        <v>200</v>
      </c>
      <c r="G88" t="s" s="4">
        <v>200</v>
      </c>
      <c r="H88" t="s" s="4">
        <v>3166</v>
      </c>
    </row>
    <row r="89" ht="45.0" customHeight="true">
      <c r="A89" t="s" s="4">
        <v>1141</v>
      </c>
      <c r="B89" t="s" s="4">
        <v>3293</v>
      </c>
      <c r="C89" t="s" s="4">
        <v>3128</v>
      </c>
      <c r="D89" t="s" s="4">
        <v>3129</v>
      </c>
      <c r="E89" t="s" s="4">
        <v>3130</v>
      </c>
      <c r="F89" t="s" s="4">
        <v>200</v>
      </c>
      <c r="G89" t="s" s="4">
        <v>200</v>
      </c>
      <c r="H89" t="s" s="4">
        <v>3131</v>
      </c>
    </row>
    <row r="90" ht="45.0" customHeight="true">
      <c r="A90" t="s" s="4">
        <v>1141</v>
      </c>
      <c r="B90" t="s" s="4">
        <v>3294</v>
      </c>
      <c r="C90" t="s" s="4">
        <v>3276</v>
      </c>
      <c r="D90" t="s" s="4">
        <v>385</v>
      </c>
      <c r="E90" t="s" s="4">
        <v>3203</v>
      </c>
      <c r="F90" t="s" s="4">
        <v>200</v>
      </c>
      <c r="G90" t="s" s="4">
        <v>200</v>
      </c>
      <c r="H90" t="s" s="4">
        <v>3148</v>
      </c>
    </row>
    <row r="91" ht="45.0" customHeight="true">
      <c r="A91" t="s" s="4">
        <v>1141</v>
      </c>
      <c r="B91" t="s" s="4">
        <v>3295</v>
      </c>
      <c r="C91" t="s" s="4">
        <v>3211</v>
      </c>
      <c r="D91" t="s" s="4">
        <v>3212</v>
      </c>
      <c r="E91" t="s" s="4">
        <v>358</v>
      </c>
      <c r="F91" t="s" s="4">
        <v>200</v>
      </c>
      <c r="G91" t="s" s="4">
        <v>200</v>
      </c>
      <c r="H91" t="s" s="4">
        <v>3138</v>
      </c>
    </row>
    <row r="92" ht="45.0" customHeight="true">
      <c r="A92" t="s" s="4">
        <v>1141</v>
      </c>
      <c r="B92" t="s" s="4">
        <v>3296</v>
      </c>
      <c r="C92" t="s" s="4">
        <v>3150</v>
      </c>
      <c r="D92" t="s" s="4">
        <v>3151</v>
      </c>
      <c r="E92" t="s" s="4">
        <v>3152</v>
      </c>
      <c r="F92" t="s" s="4">
        <v>200</v>
      </c>
      <c r="G92" t="s" s="4">
        <v>200</v>
      </c>
      <c r="H92" t="s" s="4">
        <v>3143</v>
      </c>
    </row>
    <row r="93" ht="45.0" customHeight="true">
      <c r="A93" t="s" s="4">
        <v>1141</v>
      </c>
      <c r="B93" t="s" s="4">
        <v>3297</v>
      </c>
      <c r="C93" t="s" s="4">
        <v>3284</v>
      </c>
      <c r="D93" t="s" s="4">
        <v>3285</v>
      </c>
      <c r="E93" t="s" s="4">
        <v>1355</v>
      </c>
      <c r="F93" t="s" s="4">
        <v>200</v>
      </c>
      <c r="G93" t="s" s="4">
        <v>200</v>
      </c>
      <c r="H93" t="s" s="4">
        <v>3298</v>
      </c>
    </row>
    <row r="94" ht="45.0" customHeight="true">
      <c r="A94" t="s" s="4">
        <v>1152</v>
      </c>
      <c r="B94" t="s" s="4">
        <v>3299</v>
      </c>
      <c r="C94" t="s" s="4">
        <v>3128</v>
      </c>
      <c r="D94" t="s" s="4">
        <v>3129</v>
      </c>
      <c r="E94" t="s" s="4">
        <v>3130</v>
      </c>
      <c r="F94" t="s" s="4">
        <v>200</v>
      </c>
      <c r="G94" t="s" s="4">
        <v>200</v>
      </c>
      <c r="H94" t="s" s="4">
        <v>3131</v>
      </c>
    </row>
    <row r="95" ht="45.0" customHeight="true">
      <c r="A95" t="s" s="4">
        <v>1152</v>
      </c>
      <c r="B95" t="s" s="4">
        <v>3300</v>
      </c>
      <c r="C95" t="s" s="4">
        <v>3301</v>
      </c>
      <c r="D95" t="s" s="4">
        <v>535</v>
      </c>
      <c r="E95" t="s" s="4">
        <v>3151</v>
      </c>
      <c r="F95" t="s" s="4">
        <v>200</v>
      </c>
      <c r="G95" t="s" s="4">
        <v>200</v>
      </c>
      <c r="H95" t="s" s="4">
        <v>3148</v>
      </c>
    </row>
    <row r="96" ht="45.0" customHeight="true">
      <c r="A96" t="s" s="4">
        <v>1152</v>
      </c>
      <c r="B96" t="s" s="4">
        <v>3302</v>
      </c>
      <c r="C96" t="s" s="4">
        <v>3232</v>
      </c>
      <c r="D96" t="s" s="4">
        <v>3233</v>
      </c>
      <c r="E96" t="s" s="4">
        <v>1059</v>
      </c>
      <c r="F96" t="s" s="4">
        <v>200</v>
      </c>
      <c r="G96" t="s" s="4">
        <v>200</v>
      </c>
      <c r="H96" t="s" s="4">
        <v>3138</v>
      </c>
    </row>
    <row r="97" ht="45.0" customHeight="true">
      <c r="A97" t="s" s="4">
        <v>1152</v>
      </c>
      <c r="B97" t="s" s="4">
        <v>3303</v>
      </c>
      <c r="C97" t="s" s="4">
        <v>3162</v>
      </c>
      <c r="D97" t="s" s="4">
        <v>3163</v>
      </c>
      <c r="E97" t="s" s="4">
        <v>2255</v>
      </c>
      <c r="F97" t="s" s="4">
        <v>200</v>
      </c>
      <c r="G97" t="s" s="4">
        <v>200</v>
      </c>
      <c r="H97" t="s" s="4">
        <v>3143</v>
      </c>
    </row>
    <row r="98" ht="45.0" customHeight="true">
      <c r="A98" t="s" s="4">
        <v>1152</v>
      </c>
      <c r="B98" t="s" s="4">
        <v>3304</v>
      </c>
      <c r="C98" t="s" s="4">
        <v>3165</v>
      </c>
      <c r="D98" t="s" s="4">
        <v>1302</v>
      </c>
      <c r="E98" t="s" s="4">
        <v>2284</v>
      </c>
      <c r="F98" t="s" s="4">
        <v>200</v>
      </c>
      <c r="G98" t="s" s="4">
        <v>200</v>
      </c>
      <c r="H98" t="s" s="4">
        <v>3166</v>
      </c>
    </row>
    <row r="99" ht="45.0" customHeight="true">
      <c r="A99" t="s" s="4">
        <v>1162</v>
      </c>
      <c r="B99" t="s" s="4">
        <v>3305</v>
      </c>
      <c r="C99" t="s" s="4">
        <v>3128</v>
      </c>
      <c r="D99" t="s" s="4">
        <v>3129</v>
      </c>
      <c r="E99" t="s" s="4">
        <v>3130</v>
      </c>
      <c r="F99" t="s" s="4">
        <v>200</v>
      </c>
      <c r="G99" t="s" s="4">
        <v>200</v>
      </c>
      <c r="H99" t="s" s="4">
        <v>3131</v>
      </c>
    </row>
    <row r="100" ht="45.0" customHeight="true">
      <c r="A100" t="s" s="4">
        <v>1162</v>
      </c>
      <c r="B100" t="s" s="4">
        <v>3306</v>
      </c>
      <c r="C100" t="s" s="4">
        <v>3307</v>
      </c>
      <c r="D100" t="s" s="4">
        <v>1355</v>
      </c>
      <c r="E100" t="s" s="4">
        <v>3308</v>
      </c>
      <c r="F100" t="s" s="4">
        <v>200</v>
      </c>
      <c r="G100" t="s" s="4">
        <v>200</v>
      </c>
      <c r="H100" t="s" s="4">
        <v>3148</v>
      </c>
    </row>
    <row r="101" ht="45.0" customHeight="true">
      <c r="A101" t="s" s="4">
        <v>1162</v>
      </c>
      <c r="B101" t="s" s="4">
        <v>3309</v>
      </c>
      <c r="C101" t="s" s="4">
        <v>3232</v>
      </c>
      <c r="D101" t="s" s="4">
        <v>3233</v>
      </c>
      <c r="E101" t="s" s="4">
        <v>1059</v>
      </c>
      <c r="F101" t="s" s="4">
        <v>200</v>
      </c>
      <c r="G101" t="s" s="4">
        <v>200</v>
      </c>
      <c r="H101" t="s" s="4">
        <v>3138</v>
      </c>
    </row>
    <row r="102" ht="45.0" customHeight="true">
      <c r="A102" t="s" s="4">
        <v>1162</v>
      </c>
      <c r="B102" t="s" s="4">
        <v>3310</v>
      </c>
      <c r="C102" t="s" s="4">
        <v>3311</v>
      </c>
      <c r="D102" t="s" s="4">
        <v>3312</v>
      </c>
      <c r="E102" t="s" s="4">
        <v>465</v>
      </c>
      <c r="F102" t="s" s="4">
        <v>200</v>
      </c>
      <c r="G102" t="s" s="4">
        <v>200</v>
      </c>
      <c r="H102" t="s" s="4">
        <v>3313</v>
      </c>
    </row>
    <row r="103" ht="45.0" customHeight="true">
      <c r="A103" t="s" s="4">
        <v>1180</v>
      </c>
      <c r="B103" t="s" s="4">
        <v>3314</v>
      </c>
      <c r="C103" t="s" s="4">
        <v>3315</v>
      </c>
      <c r="D103" t="s" s="4">
        <v>535</v>
      </c>
      <c r="E103" t="s" s="4">
        <v>3316</v>
      </c>
      <c r="F103" t="s" s="4">
        <v>200</v>
      </c>
      <c r="G103" t="s" s="4">
        <v>200</v>
      </c>
      <c r="H103" t="s" s="4">
        <v>3317</v>
      </c>
    </row>
    <row r="104" ht="45.0" customHeight="true">
      <c r="A104" t="s" s="4">
        <v>1180</v>
      </c>
      <c r="B104" t="s" s="4">
        <v>3318</v>
      </c>
      <c r="C104" t="s" s="4">
        <v>3319</v>
      </c>
      <c r="D104" t="s" s="4">
        <v>385</v>
      </c>
      <c r="E104" t="s" s="4">
        <v>3187</v>
      </c>
      <c r="F104" t="s" s="4">
        <v>200</v>
      </c>
      <c r="G104" t="s" s="4">
        <v>200</v>
      </c>
      <c r="H104" t="s" s="4">
        <v>3148</v>
      </c>
    </row>
    <row r="105" ht="45.0" customHeight="true">
      <c r="A105" t="s" s="4">
        <v>1180</v>
      </c>
      <c r="B105" t="s" s="4">
        <v>3320</v>
      </c>
      <c r="C105" t="s" s="4">
        <v>3162</v>
      </c>
      <c r="D105" t="s" s="4">
        <v>3163</v>
      </c>
      <c r="E105" t="s" s="4">
        <v>2255</v>
      </c>
      <c r="F105" t="s" s="4">
        <v>200</v>
      </c>
      <c r="G105" t="s" s="4">
        <v>200</v>
      </c>
      <c r="H105" t="s" s="4">
        <v>3143</v>
      </c>
    </row>
    <row r="106" ht="45.0" customHeight="true">
      <c r="A106" t="s" s="4">
        <v>1202</v>
      </c>
      <c r="B106" t="s" s="4">
        <v>3321</v>
      </c>
      <c r="C106" t="s" s="4">
        <v>3128</v>
      </c>
      <c r="D106" t="s" s="4">
        <v>3129</v>
      </c>
      <c r="E106" t="s" s="4">
        <v>3130</v>
      </c>
      <c r="F106" t="s" s="4">
        <v>200</v>
      </c>
      <c r="G106" t="s" s="4">
        <v>200</v>
      </c>
      <c r="H106" t="s" s="4">
        <v>3131</v>
      </c>
    </row>
    <row r="107" ht="45.0" customHeight="true">
      <c r="A107" t="s" s="4">
        <v>1202</v>
      </c>
      <c r="B107" t="s" s="4">
        <v>3322</v>
      </c>
      <c r="C107" t="s" s="4">
        <v>3146</v>
      </c>
      <c r="D107" t="s" s="4">
        <v>357</v>
      </c>
      <c r="E107" t="s" s="4">
        <v>3147</v>
      </c>
      <c r="F107" t="s" s="4">
        <v>200</v>
      </c>
      <c r="G107" t="s" s="4">
        <v>200</v>
      </c>
      <c r="H107" t="s" s="4">
        <v>3148</v>
      </c>
    </row>
    <row r="108" ht="45.0" customHeight="true">
      <c r="A108" t="s" s="4">
        <v>1202</v>
      </c>
      <c r="B108" t="s" s="4">
        <v>3323</v>
      </c>
      <c r="C108" t="s" s="4">
        <v>3324</v>
      </c>
      <c r="D108" t="s" s="4">
        <v>1943</v>
      </c>
      <c r="E108" t="s" s="4">
        <v>3325</v>
      </c>
      <c r="F108" t="s" s="4">
        <v>200</v>
      </c>
      <c r="G108" t="s" s="4">
        <v>200</v>
      </c>
      <c r="H108" t="s" s="4">
        <v>3138</v>
      </c>
    </row>
    <row r="109" ht="45.0" customHeight="true">
      <c r="A109" t="s" s="4">
        <v>1202</v>
      </c>
      <c r="B109" t="s" s="4">
        <v>3326</v>
      </c>
      <c r="C109" t="s" s="4">
        <v>3182</v>
      </c>
      <c r="D109" t="s" s="4">
        <v>535</v>
      </c>
      <c r="E109" t="s" s="4">
        <v>3183</v>
      </c>
      <c r="F109" t="s" s="4">
        <v>200</v>
      </c>
      <c r="G109" t="s" s="4">
        <v>200</v>
      </c>
      <c r="H109" t="s" s="4">
        <v>3143</v>
      </c>
    </row>
    <row r="110" ht="45.0" customHeight="true">
      <c r="A110" t="s" s="4">
        <v>1216</v>
      </c>
      <c r="B110" t="s" s="4">
        <v>3327</v>
      </c>
      <c r="C110" t="s" s="4">
        <v>3128</v>
      </c>
      <c r="D110" t="s" s="4">
        <v>3129</v>
      </c>
      <c r="E110" t="s" s="4">
        <v>3130</v>
      </c>
      <c r="F110" t="s" s="4">
        <v>200</v>
      </c>
      <c r="G110" t="s" s="4">
        <v>200</v>
      </c>
      <c r="H110" t="s" s="4">
        <v>3131</v>
      </c>
    </row>
    <row r="111" ht="45.0" customHeight="true">
      <c r="A111" t="s" s="4">
        <v>1216</v>
      </c>
      <c r="B111" t="s" s="4">
        <v>3328</v>
      </c>
      <c r="C111" t="s" s="4">
        <v>3329</v>
      </c>
      <c r="D111" t="s" s="4">
        <v>1059</v>
      </c>
      <c r="E111" t="s" s="4">
        <v>3330</v>
      </c>
      <c r="F111" t="s" s="4">
        <v>200</v>
      </c>
      <c r="G111" t="s" s="4">
        <v>200</v>
      </c>
      <c r="H111" t="s" s="4">
        <v>3134</v>
      </c>
    </row>
    <row r="112" ht="45.0" customHeight="true">
      <c r="A112" t="s" s="4">
        <v>1216</v>
      </c>
      <c r="B112" t="s" s="4">
        <v>3331</v>
      </c>
      <c r="C112" t="s" s="4">
        <v>3140</v>
      </c>
      <c r="D112" t="s" s="4">
        <v>3141</v>
      </c>
      <c r="E112" t="s" s="4">
        <v>3142</v>
      </c>
      <c r="F112" t="s" s="4">
        <v>200</v>
      </c>
      <c r="G112" t="s" s="4">
        <v>200</v>
      </c>
      <c r="H112" t="s" s="4">
        <v>3143</v>
      </c>
    </row>
    <row r="113" ht="45.0" customHeight="true">
      <c r="A113" t="s" s="4">
        <v>1229</v>
      </c>
      <c r="B113" t="s" s="4">
        <v>3332</v>
      </c>
      <c r="C113" t="s" s="4">
        <v>3182</v>
      </c>
      <c r="D113" t="s" s="4">
        <v>535</v>
      </c>
      <c r="E113" t="s" s="4">
        <v>3183</v>
      </c>
      <c r="F113" t="s" s="4">
        <v>200</v>
      </c>
      <c r="G113" t="s" s="4">
        <v>200</v>
      </c>
      <c r="H113" t="s" s="4">
        <v>3143</v>
      </c>
    </row>
    <row r="114" ht="45.0" customHeight="true">
      <c r="A114" t="s" s="4">
        <v>1229</v>
      </c>
      <c r="B114" t="s" s="4">
        <v>3333</v>
      </c>
      <c r="C114" t="s" s="4">
        <v>3128</v>
      </c>
      <c r="D114" t="s" s="4">
        <v>3129</v>
      </c>
      <c r="E114" t="s" s="4">
        <v>3130</v>
      </c>
      <c r="F114" t="s" s="4">
        <v>200</v>
      </c>
      <c r="G114" t="s" s="4">
        <v>200</v>
      </c>
      <c r="H114" t="s" s="4">
        <v>3131</v>
      </c>
    </row>
    <row r="115" ht="45.0" customHeight="true">
      <c r="A115" t="s" s="4">
        <v>1229</v>
      </c>
      <c r="B115" t="s" s="4">
        <v>3334</v>
      </c>
      <c r="C115" t="s" s="4">
        <v>3276</v>
      </c>
      <c r="D115" t="s" s="4">
        <v>385</v>
      </c>
      <c r="E115" t="s" s="4">
        <v>3203</v>
      </c>
      <c r="F115" t="s" s="4">
        <v>200</v>
      </c>
      <c r="G115" t="s" s="4">
        <v>200</v>
      </c>
      <c r="H115" t="s" s="4">
        <v>3148</v>
      </c>
    </row>
    <row r="116" ht="45.0" customHeight="true">
      <c r="A116" t="s" s="4">
        <v>1248</v>
      </c>
      <c r="B116" t="s" s="4">
        <v>3335</v>
      </c>
      <c r="C116" t="s" s="4">
        <v>3128</v>
      </c>
      <c r="D116" t="s" s="4">
        <v>3129</v>
      </c>
      <c r="E116" t="s" s="4">
        <v>3130</v>
      </c>
      <c r="F116" t="s" s="4">
        <v>200</v>
      </c>
      <c r="G116" t="s" s="4">
        <v>200</v>
      </c>
      <c r="H116" t="s" s="4">
        <v>3131</v>
      </c>
    </row>
    <row r="117" ht="45.0" customHeight="true">
      <c r="A117" t="s" s="4">
        <v>1248</v>
      </c>
      <c r="B117" t="s" s="4">
        <v>3336</v>
      </c>
      <c r="C117" t="s" s="4">
        <v>3191</v>
      </c>
      <c r="D117" t="s" s="4">
        <v>3192</v>
      </c>
      <c r="E117" t="s" s="4">
        <v>3193</v>
      </c>
      <c r="F117" t="s" s="4">
        <v>200</v>
      </c>
      <c r="G117" t="s" s="4">
        <v>200</v>
      </c>
      <c r="H117" t="s" s="4">
        <v>3134</v>
      </c>
    </row>
    <row r="118" ht="45.0" customHeight="true">
      <c r="A118" t="s" s="4">
        <v>1248</v>
      </c>
      <c r="B118" t="s" s="4">
        <v>3337</v>
      </c>
      <c r="C118" t="s" s="4">
        <v>3257</v>
      </c>
      <c r="D118" t="s" s="4">
        <v>3258</v>
      </c>
      <c r="E118" t="s" s="4">
        <v>3259</v>
      </c>
      <c r="F118" t="s" s="4">
        <v>200</v>
      </c>
      <c r="G118" t="s" s="4">
        <v>200</v>
      </c>
      <c r="H118" t="s" s="4">
        <v>3138</v>
      </c>
    </row>
    <row r="119" ht="45.0" customHeight="true">
      <c r="A119" t="s" s="4">
        <v>1248</v>
      </c>
      <c r="B119" t="s" s="4">
        <v>3338</v>
      </c>
      <c r="C119" t="s" s="4">
        <v>3239</v>
      </c>
      <c r="D119" t="s" s="4">
        <v>3240</v>
      </c>
      <c r="E119" t="s" s="4">
        <v>3241</v>
      </c>
      <c r="F119" t="s" s="4">
        <v>200</v>
      </c>
      <c r="G119" t="s" s="4">
        <v>200</v>
      </c>
      <c r="H119" t="s" s="4">
        <v>3339</v>
      </c>
    </row>
    <row r="120" ht="45.0" customHeight="true">
      <c r="A120" t="s" s="4">
        <v>1262</v>
      </c>
      <c r="B120" t="s" s="4">
        <v>3340</v>
      </c>
      <c r="C120" t="s" s="4">
        <v>3128</v>
      </c>
      <c r="D120" t="s" s="4">
        <v>3129</v>
      </c>
      <c r="E120" t="s" s="4">
        <v>3130</v>
      </c>
      <c r="F120" t="s" s="4">
        <v>200</v>
      </c>
      <c r="G120" t="s" s="4">
        <v>200</v>
      </c>
      <c r="H120" t="s" s="4">
        <v>3131</v>
      </c>
    </row>
    <row r="121" ht="45.0" customHeight="true">
      <c r="A121" t="s" s="4">
        <v>1262</v>
      </c>
      <c r="B121" t="s" s="4">
        <v>3341</v>
      </c>
      <c r="C121" t="s" s="4">
        <v>3244</v>
      </c>
      <c r="D121" t="s" s="4">
        <v>3245</v>
      </c>
      <c r="E121" t="s" s="4">
        <v>535</v>
      </c>
      <c r="F121" t="s" s="4">
        <v>200</v>
      </c>
      <c r="G121" t="s" s="4">
        <v>200</v>
      </c>
      <c r="H121" t="s" s="4">
        <v>3134</v>
      </c>
    </row>
    <row r="122" ht="45.0" customHeight="true">
      <c r="A122" t="s" s="4">
        <v>1262</v>
      </c>
      <c r="B122" t="s" s="4">
        <v>3342</v>
      </c>
      <c r="C122" t="s" s="4">
        <v>3247</v>
      </c>
      <c r="D122" t="s" s="4">
        <v>3248</v>
      </c>
      <c r="E122" t="s" s="4">
        <v>3249</v>
      </c>
      <c r="F122" t="s" s="4">
        <v>200</v>
      </c>
      <c r="G122" t="s" s="4">
        <v>200</v>
      </c>
      <c r="H122" t="s" s="4">
        <v>3138</v>
      </c>
    </row>
    <row r="123" ht="45.0" customHeight="true">
      <c r="A123" t="s" s="4">
        <v>1262</v>
      </c>
      <c r="B123" t="s" s="4">
        <v>3343</v>
      </c>
      <c r="C123" t="s" s="4">
        <v>3150</v>
      </c>
      <c r="D123" t="s" s="4">
        <v>3151</v>
      </c>
      <c r="E123" t="s" s="4">
        <v>3152</v>
      </c>
      <c r="F123" t="s" s="4">
        <v>200</v>
      </c>
      <c r="G123" t="s" s="4">
        <v>200</v>
      </c>
      <c r="H123" t="s" s="4">
        <v>3143</v>
      </c>
    </row>
    <row r="124" ht="45.0" customHeight="true">
      <c r="A124" t="s" s="4">
        <v>1277</v>
      </c>
      <c r="B124" t="s" s="4">
        <v>3344</v>
      </c>
      <c r="C124" t="s" s="4">
        <v>3315</v>
      </c>
      <c r="D124" t="s" s="4">
        <v>535</v>
      </c>
      <c r="E124" t="s" s="4">
        <v>3316</v>
      </c>
      <c r="F124" t="s" s="4">
        <v>200</v>
      </c>
      <c r="G124" t="s" s="4">
        <v>200</v>
      </c>
      <c r="H124" t="s" s="4">
        <v>3317</v>
      </c>
    </row>
    <row r="125" ht="45.0" customHeight="true">
      <c r="A125" t="s" s="4">
        <v>1277</v>
      </c>
      <c r="B125" t="s" s="4">
        <v>3345</v>
      </c>
      <c r="C125" t="s" s="4">
        <v>3226</v>
      </c>
      <c r="D125" t="s" s="4">
        <v>3227</v>
      </c>
      <c r="E125" t="s" s="4">
        <v>1454</v>
      </c>
      <c r="F125" t="s" s="4">
        <v>200</v>
      </c>
      <c r="G125" t="s" s="4">
        <v>200</v>
      </c>
      <c r="H125" t="s" s="4">
        <v>3148</v>
      </c>
    </row>
    <row r="126" ht="45.0" customHeight="true">
      <c r="A126" t="s" s="4">
        <v>1277</v>
      </c>
      <c r="B126" t="s" s="4">
        <v>3346</v>
      </c>
      <c r="C126" t="s" s="4">
        <v>3179</v>
      </c>
      <c r="D126" t="s" s="4">
        <v>244</v>
      </c>
      <c r="E126" t="s" s="4">
        <v>3180</v>
      </c>
      <c r="F126" t="s" s="4">
        <v>200</v>
      </c>
      <c r="G126" t="s" s="4">
        <v>200</v>
      </c>
      <c r="H126" t="s" s="4">
        <v>3138</v>
      </c>
    </row>
    <row r="127" ht="45.0" customHeight="true">
      <c r="A127" t="s" s="4">
        <v>1277</v>
      </c>
      <c r="B127" t="s" s="4">
        <v>3347</v>
      </c>
      <c r="C127" t="s" s="4">
        <v>3311</v>
      </c>
      <c r="D127" t="s" s="4">
        <v>3312</v>
      </c>
      <c r="E127" t="s" s="4">
        <v>465</v>
      </c>
      <c r="F127" t="s" s="4">
        <v>200</v>
      </c>
      <c r="G127" t="s" s="4">
        <v>200</v>
      </c>
      <c r="H127" t="s" s="4">
        <v>3313</v>
      </c>
    </row>
    <row r="128" ht="45.0" customHeight="true">
      <c r="A128" t="s" s="4">
        <v>1295</v>
      </c>
      <c r="B128" t="s" s="4">
        <v>3348</v>
      </c>
      <c r="C128" t="s" s="4">
        <v>3128</v>
      </c>
      <c r="D128" t="s" s="4">
        <v>3129</v>
      </c>
      <c r="E128" t="s" s="4">
        <v>3130</v>
      </c>
      <c r="F128" t="s" s="4">
        <v>200</v>
      </c>
      <c r="G128" t="s" s="4">
        <v>200</v>
      </c>
      <c r="H128" t="s" s="4">
        <v>3131</v>
      </c>
    </row>
    <row r="129" ht="45.0" customHeight="true">
      <c r="A129" t="s" s="4">
        <v>1295</v>
      </c>
      <c r="B129" t="s" s="4">
        <v>3349</v>
      </c>
      <c r="C129" t="s" s="4">
        <v>3226</v>
      </c>
      <c r="D129" t="s" s="4">
        <v>3227</v>
      </c>
      <c r="E129" t="s" s="4">
        <v>1454</v>
      </c>
      <c r="F129" t="s" s="4">
        <v>200</v>
      </c>
      <c r="G129" t="s" s="4">
        <v>200</v>
      </c>
      <c r="H129" t="s" s="4">
        <v>3148</v>
      </c>
    </row>
    <row r="130" ht="45.0" customHeight="true">
      <c r="A130" t="s" s="4">
        <v>1295</v>
      </c>
      <c r="B130" t="s" s="4">
        <v>3350</v>
      </c>
      <c r="C130" t="s" s="4">
        <v>3179</v>
      </c>
      <c r="D130" t="s" s="4">
        <v>244</v>
      </c>
      <c r="E130" t="s" s="4">
        <v>3180</v>
      </c>
      <c r="F130" t="s" s="4">
        <v>200</v>
      </c>
      <c r="G130" t="s" s="4">
        <v>200</v>
      </c>
      <c r="H130" t="s" s="4">
        <v>3138</v>
      </c>
    </row>
    <row r="131" ht="45.0" customHeight="true">
      <c r="A131" t="s" s="4">
        <v>1295</v>
      </c>
      <c r="B131" t="s" s="4">
        <v>3351</v>
      </c>
      <c r="C131" t="s" s="4">
        <v>3182</v>
      </c>
      <c r="D131" t="s" s="4">
        <v>535</v>
      </c>
      <c r="E131" t="s" s="4">
        <v>3183</v>
      </c>
      <c r="F131" t="s" s="4">
        <v>200</v>
      </c>
      <c r="G131" t="s" s="4">
        <v>200</v>
      </c>
      <c r="H131" t="s" s="4">
        <v>3143</v>
      </c>
    </row>
    <row r="132" ht="45.0" customHeight="true">
      <c r="A132" t="s" s="4">
        <v>1295</v>
      </c>
      <c r="B132" t="s" s="4">
        <v>3352</v>
      </c>
      <c r="C132" t="s" s="4">
        <v>3353</v>
      </c>
      <c r="D132" t="s" s="4">
        <v>3285</v>
      </c>
      <c r="E132" t="s" s="4">
        <v>1355</v>
      </c>
      <c r="F132" t="s" s="4">
        <v>200</v>
      </c>
      <c r="G132" t="s" s="4">
        <v>200</v>
      </c>
      <c r="H132" t="s" s="4">
        <v>3166</v>
      </c>
    </row>
    <row r="133" ht="45.0" customHeight="true">
      <c r="A133" t="s" s="4">
        <v>1327</v>
      </c>
      <c r="B133" t="s" s="4">
        <v>3354</v>
      </c>
      <c r="C133" t="s" s="4">
        <v>3315</v>
      </c>
      <c r="D133" t="s" s="4">
        <v>535</v>
      </c>
      <c r="E133" t="s" s="4">
        <v>3316</v>
      </c>
      <c r="F133" t="s" s="4">
        <v>200</v>
      </c>
      <c r="G133" t="s" s="4">
        <v>200</v>
      </c>
      <c r="H133" t="s" s="4">
        <v>3317</v>
      </c>
    </row>
    <row r="134" ht="45.0" customHeight="true">
      <c r="A134" t="s" s="4">
        <v>1327</v>
      </c>
      <c r="B134" t="s" s="4">
        <v>3355</v>
      </c>
      <c r="C134" t="s" s="4">
        <v>3356</v>
      </c>
      <c r="D134" t="s" s="4">
        <v>385</v>
      </c>
      <c r="E134" t="s" s="4">
        <v>385</v>
      </c>
      <c r="F134" t="s" s="4">
        <v>200</v>
      </c>
      <c r="G134" t="s" s="4">
        <v>200</v>
      </c>
      <c r="H134" t="s" s="4">
        <v>3148</v>
      </c>
    </row>
    <row r="135" ht="45.0" customHeight="true">
      <c r="A135" t="s" s="4">
        <v>1327</v>
      </c>
      <c r="B135" t="s" s="4">
        <v>3357</v>
      </c>
      <c r="C135" t="s" s="4">
        <v>3175</v>
      </c>
      <c r="D135" t="s" s="4">
        <v>691</v>
      </c>
      <c r="E135" t="s" s="4">
        <v>1355</v>
      </c>
      <c r="F135" t="s" s="4">
        <v>200</v>
      </c>
      <c r="G135" t="s" s="4">
        <v>200</v>
      </c>
      <c r="H135" t="s" s="4">
        <v>3143</v>
      </c>
    </row>
    <row r="136" ht="45.0" customHeight="true">
      <c r="A136" t="s" s="4">
        <v>1339</v>
      </c>
      <c r="B136" t="s" s="4">
        <v>3358</v>
      </c>
      <c r="C136" t="s" s="4">
        <v>3128</v>
      </c>
      <c r="D136" t="s" s="4">
        <v>3129</v>
      </c>
      <c r="E136" t="s" s="4">
        <v>3130</v>
      </c>
      <c r="F136" t="s" s="4">
        <v>200</v>
      </c>
      <c r="G136" t="s" s="4">
        <v>200</v>
      </c>
      <c r="H136" t="s" s="4">
        <v>3131</v>
      </c>
    </row>
    <row r="137" ht="45.0" customHeight="true">
      <c r="A137" t="s" s="4">
        <v>1339</v>
      </c>
      <c r="B137" t="s" s="4">
        <v>3359</v>
      </c>
      <c r="C137" t="s" s="4">
        <v>3146</v>
      </c>
      <c r="D137" t="s" s="4">
        <v>357</v>
      </c>
      <c r="E137" t="s" s="4">
        <v>3147</v>
      </c>
      <c r="F137" t="s" s="4">
        <v>200</v>
      </c>
      <c r="G137" t="s" s="4">
        <v>200</v>
      </c>
      <c r="H137" t="s" s="4">
        <v>3148</v>
      </c>
    </row>
    <row r="138" ht="45.0" customHeight="true">
      <c r="A138" t="s" s="4">
        <v>1339</v>
      </c>
      <c r="B138" t="s" s="4">
        <v>3360</v>
      </c>
      <c r="C138" t="s" s="4">
        <v>3361</v>
      </c>
      <c r="D138" t="s" s="4">
        <v>3362</v>
      </c>
      <c r="E138" t="s" s="4">
        <v>342</v>
      </c>
      <c r="F138" t="s" s="4">
        <v>200</v>
      </c>
      <c r="G138" t="s" s="4">
        <v>200</v>
      </c>
      <c r="H138" t="s" s="4">
        <v>3138</v>
      </c>
    </row>
    <row r="139" ht="45.0" customHeight="true">
      <c r="A139" t="s" s="4">
        <v>1339</v>
      </c>
      <c r="B139" t="s" s="4">
        <v>3363</v>
      </c>
      <c r="C139" t="s" s="4">
        <v>3140</v>
      </c>
      <c r="D139" t="s" s="4">
        <v>3141</v>
      </c>
      <c r="E139" t="s" s="4">
        <v>3142</v>
      </c>
      <c r="F139" t="s" s="4">
        <v>200</v>
      </c>
      <c r="G139" t="s" s="4">
        <v>200</v>
      </c>
      <c r="H139" t="s" s="4">
        <v>3143</v>
      </c>
    </row>
    <row r="140" ht="45.0" customHeight="true">
      <c r="A140" t="s" s="4">
        <v>1369</v>
      </c>
      <c r="B140" t="s" s="4">
        <v>3364</v>
      </c>
      <c r="C140" t="s" s="4">
        <v>3128</v>
      </c>
      <c r="D140" t="s" s="4">
        <v>3129</v>
      </c>
      <c r="E140" t="s" s="4">
        <v>3130</v>
      </c>
      <c r="F140" t="s" s="4">
        <v>200</v>
      </c>
      <c r="G140" t="s" s="4">
        <v>200</v>
      </c>
      <c r="H140" t="s" s="4">
        <v>3131</v>
      </c>
    </row>
    <row r="141" ht="45.0" customHeight="true">
      <c r="A141" t="s" s="4">
        <v>1369</v>
      </c>
      <c r="B141" t="s" s="4">
        <v>3365</v>
      </c>
      <c r="C141" t="s" s="4">
        <v>3186</v>
      </c>
      <c r="D141" t="s" s="4">
        <v>385</v>
      </c>
      <c r="E141" t="s" s="4">
        <v>3187</v>
      </c>
      <c r="F141" t="s" s="4">
        <v>200</v>
      </c>
      <c r="G141" t="s" s="4">
        <v>200</v>
      </c>
      <c r="H141" t="s" s="4">
        <v>3148</v>
      </c>
    </row>
    <row r="142" ht="45.0" customHeight="true">
      <c r="A142" t="s" s="4">
        <v>1369</v>
      </c>
      <c r="B142" t="s" s="4">
        <v>3366</v>
      </c>
      <c r="C142" t="s" s="4">
        <v>3232</v>
      </c>
      <c r="D142" t="s" s="4">
        <v>3233</v>
      </c>
      <c r="E142" t="s" s="4">
        <v>1059</v>
      </c>
      <c r="F142" t="s" s="4">
        <v>200</v>
      </c>
      <c r="G142" t="s" s="4">
        <v>200</v>
      </c>
      <c r="H142" t="s" s="4">
        <v>3138</v>
      </c>
    </row>
    <row r="143" ht="45.0" customHeight="true">
      <c r="A143" t="s" s="4">
        <v>1369</v>
      </c>
      <c r="B143" t="s" s="4">
        <v>3367</v>
      </c>
      <c r="C143" t="s" s="4">
        <v>3162</v>
      </c>
      <c r="D143" t="s" s="4">
        <v>3163</v>
      </c>
      <c r="E143" t="s" s="4">
        <v>2255</v>
      </c>
      <c r="F143" t="s" s="4">
        <v>200</v>
      </c>
      <c r="G143" t="s" s="4">
        <v>200</v>
      </c>
      <c r="H143" t="s" s="4">
        <v>3143</v>
      </c>
    </row>
    <row r="144" ht="45.0" customHeight="true">
      <c r="A144" t="s" s="4">
        <v>1369</v>
      </c>
      <c r="B144" t="s" s="4">
        <v>3368</v>
      </c>
      <c r="C144" t="s" s="4">
        <v>3165</v>
      </c>
      <c r="D144" t="s" s="4">
        <v>1302</v>
      </c>
      <c r="E144" t="s" s="4">
        <v>2284</v>
      </c>
      <c r="F144" t="s" s="4">
        <v>200</v>
      </c>
      <c r="G144" t="s" s="4">
        <v>200</v>
      </c>
      <c r="H144" t="s" s="4">
        <v>3166</v>
      </c>
    </row>
    <row r="145" ht="45.0" customHeight="true">
      <c r="A145" t="s" s="4">
        <v>1379</v>
      </c>
      <c r="B145" t="s" s="4">
        <v>3369</v>
      </c>
      <c r="C145" t="s" s="4">
        <v>3128</v>
      </c>
      <c r="D145" t="s" s="4">
        <v>3129</v>
      </c>
      <c r="E145" t="s" s="4">
        <v>3130</v>
      </c>
      <c r="F145" t="s" s="4">
        <v>200</v>
      </c>
      <c r="G145" t="s" s="4">
        <v>200</v>
      </c>
      <c r="H145" t="s" s="4">
        <v>3131</v>
      </c>
    </row>
    <row r="146" ht="45.0" customHeight="true">
      <c r="A146" t="s" s="4">
        <v>1379</v>
      </c>
      <c r="B146" t="s" s="4">
        <v>3370</v>
      </c>
      <c r="C146" t="s" s="4">
        <v>3146</v>
      </c>
      <c r="D146" t="s" s="4">
        <v>357</v>
      </c>
      <c r="E146" t="s" s="4">
        <v>3147</v>
      </c>
      <c r="F146" t="s" s="4">
        <v>200</v>
      </c>
      <c r="G146" t="s" s="4">
        <v>200</v>
      </c>
      <c r="H146" t="s" s="4">
        <v>3148</v>
      </c>
    </row>
    <row r="147" ht="45.0" customHeight="true">
      <c r="A147" t="s" s="4">
        <v>1379</v>
      </c>
      <c r="B147" t="s" s="4">
        <v>3371</v>
      </c>
      <c r="C147" t="s" s="4">
        <v>3372</v>
      </c>
      <c r="D147" t="s" s="4">
        <v>1533</v>
      </c>
      <c r="E147" t="s" s="4">
        <v>1533</v>
      </c>
      <c r="F147" t="s" s="4">
        <v>200</v>
      </c>
      <c r="G147" t="s" s="4">
        <v>200</v>
      </c>
      <c r="H147" t="s" s="4">
        <v>3138</v>
      </c>
    </row>
    <row r="148" ht="45.0" customHeight="true">
      <c r="A148" t="s" s="4">
        <v>1379</v>
      </c>
      <c r="B148" t="s" s="4">
        <v>3373</v>
      </c>
      <c r="C148" t="s" s="4">
        <v>3150</v>
      </c>
      <c r="D148" t="s" s="4">
        <v>3151</v>
      </c>
      <c r="E148" t="s" s="4">
        <v>3152</v>
      </c>
      <c r="F148" t="s" s="4">
        <v>200</v>
      </c>
      <c r="G148" t="s" s="4">
        <v>200</v>
      </c>
      <c r="H148" t="s" s="4">
        <v>3143</v>
      </c>
    </row>
    <row r="149" ht="45.0" customHeight="true">
      <c r="A149" t="s" s="4">
        <v>1403</v>
      </c>
      <c r="B149" t="s" s="4">
        <v>3374</v>
      </c>
      <c r="C149" t="s" s="4">
        <v>3128</v>
      </c>
      <c r="D149" t="s" s="4">
        <v>3129</v>
      </c>
      <c r="E149" t="s" s="4">
        <v>3130</v>
      </c>
      <c r="F149" t="s" s="4">
        <v>200</v>
      </c>
      <c r="G149" t="s" s="4">
        <v>200</v>
      </c>
      <c r="H149" t="s" s="4">
        <v>3131</v>
      </c>
    </row>
    <row r="150" ht="45.0" customHeight="true">
      <c r="A150" t="s" s="4">
        <v>1403</v>
      </c>
      <c r="B150" t="s" s="4">
        <v>3375</v>
      </c>
      <c r="C150" t="s" s="4">
        <v>3376</v>
      </c>
      <c r="D150" t="s" s="4">
        <v>3377</v>
      </c>
      <c r="E150" t="s" s="4">
        <v>3378</v>
      </c>
      <c r="F150" t="s" s="4">
        <v>200</v>
      </c>
      <c r="G150" t="s" s="4">
        <v>200</v>
      </c>
      <c r="H150" t="s" s="4">
        <v>3148</v>
      </c>
    </row>
    <row r="151" ht="45.0" customHeight="true">
      <c r="A151" t="s" s="4">
        <v>1403</v>
      </c>
      <c r="B151" t="s" s="4">
        <v>3379</v>
      </c>
      <c r="C151" t="s" s="4">
        <v>3372</v>
      </c>
      <c r="D151" t="s" s="4">
        <v>1533</v>
      </c>
      <c r="E151" t="s" s="4">
        <v>1533</v>
      </c>
      <c r="F151" t="s" s="4">
        <v>200</v>
      </c>
      <c r="G151" t="s" s="4">
        <v>200</v>
      </c>
      <c r="H151" t="s" s="4">
        <v>3138</v>
      </c>
    </row>
    <row r="152" ht="45.0" customHeight="true">
      <c r="A152" t="s" s="4">
        <v>1403</v>
      </c>
      <c r="B152" t="s" s="4">
        <v>3380</v>
      </c>
      <c r="C152" t="s" s="4">
        <v>3162</v>
      </c>
      <c r="D152" t="s" s="4">
        <v>3163</v>
      </c>
      <c r="E152" t="s" s="4">
        <v>2255</v>
      </c>
      <c r="F152" t="s" s="4">
        <v>200</v>
      </c>
      <c r="G152" t="s" s="4">
        <v>200</v>
      </c>
      <c r="H152" t="s" s="4">
        <v>3143</v>
      </c>
    </row>
    <row r="153" ht="45.0" customHeight="true">
      <c r="A153" t="s" s="4">
        <v>1423</v>
      </c>
      <c r="B153" t="s" s="4">
        <v>3381</v>
      </c>
      <c r="C153" t="s" s="4">
        <v>441</v>
      </c>
      <c r="D153" t="s" s="4">
        <v>441</v>
      </c>
      <c r="E153" t="s" s="4">
        <v>441</v>
      </c>
      <c r="F153" t="s" s="4">
        <v>200</v>
      </c>
      <c r="G153" t="s" s="4">
        <v>200</v>
      </c>
      <c r="H153" t="s" s="4">
        <v>441</v>
      </c>
    </row>
    <row r="154" ht="45.0" customHeight="true">
      <c r="A154" t="s" s="4">
        <v>1428</v>
      </c>
      <c r="B154" t="s" s="4">
        <v>3382</v>
      </c>
      <c r="C154" t="s" s="4">
        <v>3169</v>
      </c>
      <c r="D154" t="s" s="4">
        <v>1533</v>
      </c>
      <c r="E154" t="s" s="4">
        <v>3170</v>
      </c>
      <c r="F154" t="s" s="4">
        <v>200</v>
      </c>
      <c r="G154" t="s" s="4">
        <v>200</v>
      </c>
      <c r="H154" t="s" s="4">
        <v>3148</v>
      </c>
    </row>
    <row r="155" ht="45.0" customHeight="true">
      <c r="A155" t="s" s="4">
        <v>1428</v>
      </c>
      <c r="B155" t="s" s="4">
        <v>3383</v>
      </c>
      <c r="C155" t="s" s="4">
        <v>3140</v>
      </c>
      <c r="D155" t="s" s="4">
        <v>3141</v>
      </c>
      <c r="E155" t="s" s="4">
        <v>3142</v>
      </c>
      <c r="F155" t="s" s="4">
        <v>200</v>
      </c>
      <c r="G155" t="s" s="4">
        <v>200</v>
      </c>
      <c r="H155" t="s" s="4">
        <v>3143</v>
      </c>
    </row>
    <row r="156" ht="45.0" customHeight="true">
      <c r="A156" t="s" s="4">
        <v>1428</v>
      </c>
      <c r="B156" t="s" s="4">
        <v>3384</v>
      </c>
      <c r="C156" t="s" s="4">
        <v>3128</v>
      </c>
      <c r="D156" t="s" s="4">
        <v>3129</v>
      </c>
      <c r="E156" t="s" s="4">
        <v>3130</v>
      </c>
      <c r="F156" t="s" s="4">
        <v>200</v>
      </c>
      <c r="G156" t="s" s="4">
        <v>200</v>
      </c>
      <c r="H156" t="s" s="4">
        <v>3131</v>
      </c>
    </row>
    <row r="157" ht="45.0" customHeight="true">
      <c r="A157" t="s" s="4">
        <v>1448</v>
      </c>
      <c r="B157" t="s" s="4">
        <v>3385</v>
      </c>
      <c r="C157" t="s" s="4">
        <v>3315</v>
      </c>
      <c r="D157" t="s" s="4">
        <v>535</v>
      </c>
      <c r="E157" t="s" s="4">
        <v>3316</v>
      </c>
      <c r="F157" t="s" s="4">
        <v>200</v>
      </c>
      <c r="G157" t="s" s="4">
        <v>200</v>
      </c>
      <c r="H157" t="s" s="4">
        <v>3317</v>
      </c>
    </row>
    <row r="158" ht="45.0" customHeight="true">
      <c r="A158" t="s" s="4">
        <v>1448</v>
      </c>
      <c r="B158" t="s" s="4">
        <v>3386</v>
      </c>
      <c r="C158" t="s" s="4">
        <v>3356</v>
      </c>
      <c r="D158" t="s" s="4">
        <v>385</v>
      </c>
      <c r="E158" t="s" s="4">
        <v>385</v>
      </c>
      <c r="F158" t="s" s="4">
        <v>200</v>
      </c>
      <c r="G158" t="s" s="4">
        <v>200</v>
      </c>
      <c r="H158" t="s" s="4">
        <v>3148</v>
      </c>
    </row>
    <row r="159" ht="45.0" customHeight="true">
      <c r="A159" t="s" s="4">
        <v>1448</v>
      </c>
      <c r="B159" t="s" s="4">
        <v>3387</v>
      </c>
      <c r="C159" t="s" s="4">
        <v>3175</v>
      </c>
      <c r="D159" t="s" s="4">
        <v>691</v>
      </c>
      <c r="E159" t="s" s="4">
        <v>1355</v>
      </c>
      <c r="F159" t="s" s="4">
        <v>200</v>
      </c>
      <c r="G159" t="s" s="4">
        <v>200</v>
      </c>
      <c r="H159" t="s" s="4">
        <v>3143</v>
      </c>
    </row>
    <row r="160" ht="45.0" customHeight="true">
      <c r="A160" t="s" s="4">
        <v>1464</v>
      </c>
      <c r="B160" t="s" s="4">
        <v>3388</v>
      </c>
      <c r="C160" t="s" s="4">
        <v>3128</v>
      </c>
      <c r="D160" t="s" s="4">
        <v>3129</v>
      </c>
      <c r="E160" t="s" s="4">
        <v>3130</v>
      </c>
      <c r="F160" t="s" s="4">
        <v>200</v>
      </c>
      <c r="G160" t="s" s="4">
        <v>200</v>
      </c>
      <c r="H160" t="s" s="4">
        <v>3131</v>
      </c>
    </row>
    <row r="161" ht="45.0" customHeight="true">
      <c r="A161" t="s" s="4">
        <v>1464</v>
      </c>
      <c r="B161" t="s" s="4">
        <v>3389</v>
      </c>
      <c r="C161" t="s" s="4">
        <v>3155</v>
      </c>
      <c r="D161" t="s" s="4">
        <v>3187</v>
      </c>
      <c r="E161" t="s" s="4">
        <v>2006</v>
      </c>
      <c r="F161" t="s" s="4">
        <v>200</v>
      </c>
      <c r="G161" t="s" s="4">
        <v>200</v>
      </c>
      <c r="H161" t="s" s="4">
        <v>3148</v>
      </c>
    </row>
    <row r="162" ht="45.0" customHeight="true">
      <c r="A162" t="s" s="4">
        <v>1464</v>
      </c>
      <c r="B162" t="s" s="4">
        <v>3390</v>
      </c>
      <c r="C162" t="s" s="4">
        <v>3391</v>
      </c>
      <c r="D162" t="s" s="4">
        <v>721</v>
      </c>
      <c r="E162" t="s" s="4">
        <v>3269</v>
      </c>
      <c r="F162" t="s" s="4">
        <v>200</v>
      </c>
      <c r="G162" t="s" s="4">
        <v>200</v>
      </c>
      <c r="H162" t="s" s="4">
        <v>3138</v>
      </c>
    </row>
    <row r="163" ht="45.0" customHeight="true">
      <c r="A163" t="s" s="4">
        <v>1464</v>
      </c>
      <c r="B163" t="s" s="4">
        <v>3392</v>
      </c>
      <c r="C163" t="s" s="4">
        <v>3162</v>
      </c>
      <c r="D163" t="s" s="4">
        <v>3163</v>
      </c>
      <c r="E163" t="s" s="4">
        <v>2255</v>
      </c>
      <c r="F163" t="s" s="4">
        <v>200</v>
      </c>
      <c r="G163" t="s" s="4">
        <v>200</v>
      </c>
      <c r="H163" t="s" s="4">
        <v>3143</v>
      </c>
    </row>
    <row r="164" ht="45.0" customHeight="true">
      <c r="A164" t="s" s="4">
        <v>1464</v>
      </c>
      <c r="B164" t="s" s="4">
        <v>3393</v>
      </c>
      <c r="C164" t="s" s="4">
        <v>3394</v>
      </c>
      <c r="D164" t="s" s="4">
        <v>616</v>
      </c>
      <c r="E164" t="s" s="4">
        <v>3395</v>
      </c>
      <c r="F164" t="s" s="4">
        <v>200</v>
      </c>
      <c r="G164" t="s" s="4">
        <v>200</v>
      </c>
      <c r="H164" t="s" s="4">
        <v>3166</v>
      </c>
    </row>
    <row r="165" ht="45.0" customHeight="true">
      <c r="A165" t="s" s="4">
        <v>1475</v>
      </c>
      <c r="B165" t="s" s="4">
        <v>3396</v>
      </c>
      <c r="C165" t="s" s="4">
        <v>3128</v>
      </c>
      <c r="D165" t="s" s="4">
        <v>3129</v>
      </c>
      <c r="E165" t="s" s="4">
        <v>3130</v>
      </c>
      <c r="F165" t="s" s="4">
        <v>200</v>
      </c>
      <c r="G165" t="s" s="4">
        <v>200</v>
      </c>
      <c r="H165" t="s" s="4">
        <v>3131</v>
      </c>
    </row>
    <row r="166" ht="45.0" customHeight="true">
      <c r="A166" t="s" s="4">
        <v>1475</v>
      </c>
      <c r="B166" t="s" s="4">
        <v>3397</v>
      </c>
      <c r="C166" t="s" s="4">
        <v>3398</v>
      </c>
      <c r="D166" t="s" s="4">
        <v>3399</v>
      </c>
      <c r="E166" t="s" s="4">
        <v>385</v>
      </c>
      <c r="F166" t="s" s="4">
        <v>200</v>
      </c>
      <c r="G166" t="s" s="4">
        <v>200</v>
      </c>
      <c r="H166" t="s" s="4">
        <v>3148</v>
      </c>
    </row>
    <row r="167" ht="45.0" customHeight="true">
      <c r="A167" t="s" s="4">
        <v>1475</v>
      </c>
      <c r="B167" t="s" s="4">
        <v>3400</v>
      </c>
      <c r="C167" t="s" s="4">
        <v>3401</v>
      </c>
      <c r="D167" t="s" s="4">
        <v>385</v>
      </c>
      <c r="E167" t="s" s="4">
        <v>1534</v>
      </c>
      <c r="F167" t="s" s="4">
        <v>200</v>
      </c>
      <c r="G167" t="s" s="4">
        <v>200</v>
      </c>
      <c r="H167" t="s" s="4">
        <v>3148</v>
      </c>
    </row>
    <row r="168" ht="45.0" customHeight="true">
      <c r="A168" t="s" s="4">
        <v>1475</v>
      </c>
      <c r="B168" t="s" s="4">
        <v>3402</v>
      </c>
      <c r="C168" t="s" s="4">
        <v>3403</v>
      </c>
      <c r="D168" t="s" s="4">
        <v>1099</v>
      </c>
      <c r="E168" t="s" s="4">
        <v>3203</v>
      </c>
      <c r="F168" t="s" s="4">
        <v>200</v>
      </c>
      <c r="G168" t="s" s="4">
        <v>200</v>
      </c>
      <c r="H168" t="s" s="4">
        <v>3138</v>
      </c>
    </row>
    <row r="169" ht="45.0" customHeight="true">
      <c r="A169" t="s" s="4">
        <v>1475</v>
      </c>
      <c r="B169" t="s" s="4">
        <v>3404</v>
      </c>
      <c r="C169" t="s" s="4">
        <v>3239</v>
      </c>
      <c r="D169" t="s" s="4">
        <v>3240</v>
      </c>
      <c r="E169" t="s" s="4">
        <v>3241</v>
      </c>
      <c r="F169" t="s" s="4">
        <v>200</v>
      </c>
      <c r="G169" t="s" s="4">
        <v>200</v>
      </c>
      <c r="H169" t="s" s="4">
        <v>3143</v>
      </c>
    </row>
    <row r="170" ht="45.0" customHeight="true">
      <c r="A170" t="s" s="4">
        <v>1483</v>
      </c>
      <c r="B170" t="s" s="4">
        <v>3405</v>
      </c>
      <c r="C170" t="s" s="4">
        <v>3128</v>
      </c>
      <c r="D170" t="s" s="4">
        <v>3129</v>
      </c>
      <c r="E170" t="s" s="4">
        <v>3130</v>
      </c>
      <c r="F170" t="s" s="4">
        <v>200</v>
      </c>
      <c r="G170" t="s" s="4">
        <v>200</v>
      </c>
      <c r="H170" t="s" s="4">
        <v>3131</v>
      </c>
    </row>
    <row r="171" ht="45.0" customHeight="true">
      <c r="A171" t="s" s="4">
        <v>1483</v>
      </c>
      <c r="B171" t="s" s="4">
        <v>3406</v>
      </c>
      <c r="C171" t="s" s="4">
        <v>3244</v>
      </c>
      <c r="D171" t="s" s="4">
        <v>3245</v>
      </c>
      <c r="E171" t="s" s="4">
        <v>535</v>
      </c>
      <c r="F171" t="s" s="4">
        <v>200</v>
      </c>
      <c r="G171" t="s" s="4">
        <v>200</v>
      </c>
      <c r="H171" t="s" s="4">
        <v>3134</v>
      </c>
    </row>
    <row r="172" ht="45.0" customHeight="true">
      <c r="A172" t="s" s="4">
        <v>1483</v>
      </c>
      <c r="B172" t="s" s="4">
        <v>3407</v>
      </c>
      <c r="C172" t="s" s="4">
        <v>3247</v>
      </c>
      <c r="D172" t="s" s="4">
        <v>3248</v>
      </c>
      <c r="E172" t="s" s="4">
        <v>3249</v>
      </c>
      <c r="F172" t="s" s="4">
        <v>200</v>
      </c>
      <c r="G172" t="s" s="4">
        <v>200</v>
      </c>
      <c r="H172" t="s" s="4">
        <v>3138</v>
      </c>
    </row>
    <row r="173" ht="45.0" customHeight="true">
      <c r="A173" t="s" s="4">
        <v>1483</v>
      </c>
      <c r="B173" t="s" s="4">
        <v>3408</v>
      </c>
      <c r="C173" t="s" s="4">
        <v>3150</v>
      </c>
      <c r="D173" t="s" s="4">
        <v>3151</v>
      </c>
      <c r="E173" t="s" s="4">
        <v>3152</v>
      </c>
      <c r="F173" t="s" s="4">
        <v>200</v>
      </c>
      <c r="G173" t="s" s="4">
        <v>200</v>
      </c>
      <c r="H173" t="s" s="4">
        <v>3143</v>
      </c>
    </row>
    <row r="174" ht="45.0" customHeight="true">
      <c r="A174" t="s" s="4">
        <v>1486</v>
      </c>
      <c r="B174" t="s" s="4">
        <v>3409</v>
      </c>
      <c r="C174" t="s" s="4">
        <v>3128</v>
      </c>
      <c r="D174" t="s" s="4">
        <v>3129</v>
      </c>
      <c r="E174" t="s" s="4">
        <v>3130</v>
      </c>
      <c r="F174" t="s" s="4">
        <v>200</v>
      </c>
      <c r="G174" t="s" s="4">
        <v>200</v>
      </c>
      <c r="H174" t="s" s="4">
        <v>3131</v>
      </c>
    </row>
    <row r="175" ht="45.0" customHeight="true">
      <c r="A175" t="s" s="4">
        <v>1486</v>
      </c>
      <c r="B175" t="s" s="4">
        <v>3410</v>
      </c>
      <c r="C175" t="s" s="4">
        <v>3411</v>
      </c>
      <c r="D175" t="s" s="4">
        <v>709</v>
      </c>
      <c r="E175" t="s" s="4">
        <v>3255</v>
      </c>
      <c r="F175" t="s" s="4">
        <v>200</v>
      </c>
      <c r="G175" t="s" s="4">
        <v>200</v>
      </c>
      <c r="H175" t="s" s="4">
        <v>3134</v>
      </c>
    </row>
    <row r="176" ht="45.0" customHeight="true">
      <c r="A176" t="s" s="4">
        <v>1486</v>
      </c>
      <c r="B176" t="s" s="4">
        <v>3412</v>
      </c>
      <c r="C176" t="s" s="4">
        <v>3272</v>
      </c>
      <c r="D176" t="s" s="4">
        <v>1283</v>
      </c>
      <c r="E176" t="s" s="4">
        <v>1040</v>
      </c>
      <c r="F176" t="s" s="4">
        <v>200</v>
      </c>
      <c r="G176" t="s" s="4">
        <v>200</v>
      </c>
      <c r="H176" t="s" s="4">
        <v>3138</v>
      </c>
    </row>
    <row r="177" ht="45.0" customHeight="true">
      <c r="A177" t="s" s="4">
        <v>1486</v>
      </c>
      <c r="B177" t="s" s="4">
        <v>3413</v>
      </c>
      <c r="C177" t="s" s="4">
        <v>3175</v>
      </c>
      <c r="D177" t="s" s="4">
        <v>691</v>
      </c>
      <c r="E177" t="s" s="4">
        <v>1355</v>
      </c>
      <c r="F177" t="s" s="4">
        <v>200</v>
      </c>
      <c r="G177" t="s" s="4">
        <v>200</v>
      </c>
      <c r="H177" t="s" s="4">
        <v>3143</v>
      </c>
    </row>
    <row r="178" ht="45.0" customHeight="true">
      <c r="A178" t="s" s="4">
        <v>1495</v>
      </c>
      <c r="B178" t="s" s="4">
        <v>3414</v>
      </c>
      <c r="C178" t="s" s="4">
        <v>3128</v>
      </c>
      <c r="D178" t="s" s="4">
        <v>3129</v>
      </c>
      <c r="E178" t="s" s="4">
        <v>3130</v>
      </c>
      <c r="F178" t="s" s="4">
        <v>200</v>
      </c>
      <c r="G178" t="s" s="4">
        <v>200</v>
      </c>
      <c r="H178" t="s" s="4">
        <v>3131</v>
      </c>
    </row>
    <row r="179" ht="45.0" customHeight="true">
      <c r="A179" t="s" s="4">
        <v>1495</v>
      </c>
      <c r="B179" t="s" s="4">
        <v>3415</v>
      </c>
      <c r="C179" t="s" s="4">
        <v>3186</v>
      </c>
      <c r="D179" t="s" s="4">
        <v>385</v>
      </c>
      <c r="E179" t="s" s="4">
        <v>3187</v>
      </c>
      <c r="F179" t="s" s="4">
        <v>200</v>
      </c>
      <c r="G179" t="s" s="4">
        <v>200</v>
      </c>
      <c r="H179" t="s" s="4">
        <v>3148</v>
      </c>
    </row>
    <row r="180" ht="45.0" customHeight="true">
      <c r="A180" t="s" s="4">
        <v>1495</v>
      </c>
      <c r="B180" t="s" s="4">
        <v>3416</v>
      </c>
      <c r="C180" t="s" s="4">
        <v>3232</v>
      </c>
      <c r="D180" t="s" s="4">
        <v>3233</v>
      </c>
      <c r="E180" t="s" s="4">
        <v>1059</v>
      </c>
      <c r="F180" t="s" s="4">
        <v>200</v>
      </c>
      <c r="G180" t="s" s="4">
        <v>200</v>
      </c>
      <c r="H180" t="s" s="4">
        <v>3138</v>
      </c>
    </row>
    <row r="181" ht="45.0" customHeight="true">
      <c r="A181" t="s" s="4">
        <v>1495</v>
      </c>
      <c r="B181" t="s" s="4">
        <v>3417</v>
      </c>
      <c r="C181" t="s" s="4">
        <v>3162</v>
      </c>
      <c r="D181" t="s" s="4">
        <v>3163</v>
      </c>
      <c r="E181" t="s" s="4">
        <v>2255</v>
      </c>
      <c r="F181" t="s" s="4">
        <v>200</v>
      </c>
      <c r="G181" t="s" s="4">
        <v>200</v>
      </c>
      <c r="H181" t="s" s="4">
        <v>3143</v>
      </c>
    </row>
    <row r="182" ht="45.0" customHeight="true">
      <c r="A182" t="s" s="4">
        <v>1495</v>
      </c>
      <c r="B182" t="s" s="4">
        <v>3418</v>
      </c>
      <c r="C182" t="s" s="4">
        <v>3165</v>
      </c>
      <c r="D182" t="s" s="4">
        <v>1302</v>
      </c>
      <c r="E182" t="s" s="4">
        <v>2284</v>
      </c>
      <c r="F182" t="s" s="4">
        <v>200</v>
      </c>
      <c r="G182" t="s" s="4">
        <v>200</v>
      </c>
      <c r="H182" t="s" s="4">
        <v>3166</v>
      </c>
    </row>
    <row r="183" ht="45.0" customHeight="true">
      <c r="A183" t="s" s="4">
        <v>1498</v>
      </c>
      <c r="B183" t="s" s="4">
        <v>3419</v>
      </c>
      <c r="C183" t="s" s="4">
        <v>3128</v>
      </c>
      <c r="D183" t="s" s="4">
        <v>3129</v>
      </c>
      <c r="E183" t="s" s="4">
        <v>3130</v>
      </c>
      <c r="F183" t="s" s="4">
        <v>200</v>
      </c>
      <c r="G183" t="s" s="4">
        <v>200</v>
      </c>
      <c r="H183" t="s" s="4">
        <v>3131</v>
      </c>
    </row>
    <row r="184" ht="45.0" customHeight="true">
      <c r="A184" t="s" s="4">
        <v>1498</v>
      </c>
      <c r="B184" t="s" s="4">
        <v>3420</v>
      </c>
      <c r="C184" t="s" s="4">
        <v>3207</v>
      </c>
      <c r="D184" t="s" s="4">
        <v>3208</v>
      </c>
      <c r="E184" t="s" s="4">
        <v>3209</v>
      </c>
      <c r="F184" t="s" s="4">
        <v>200</v>
      </c>
      <c r="G184" t="s" s="4">
        <v>200</v>
      </c>
      <c r="H184" t="s" s="4">
        <v>3148</v>
      </c>
    </row>
    <row r="185" ht="45.0" customHeight="true">
      <c r="A185" t="s" s="4">
        <v>1498</v>
      </c>
      <c r="B185" t="s" s="4">
        <v>3421</v>
      </c>
      <c r="C185" t="s" s="4">
        <v>3140</v>
      </c>
      <c r="D185" t="s" s="4">
        <v>3141</v>
      </c>
      <c r="E185" t="s" s="4">
        <v>3142</v>
      </c>
      <c r="F185" t="s" s="4">
        <v>200</v>
      </c>
      <c r="G185" t="s" s="4">
        <v>200</v>
      </c>
      <c r="H185" t="s" s="4">
        <v>3143</v>
      </c>
    </row>
    <row r="186" ht="45.0" customHeight="true">
      <c r="A186" t="s" s="4">
        <v>1507</v>
      </c>
      <c r="B186" t="s" s="4">
        <v>3422</v>
      </c>
      <c r="C186" t="s" s="4">
        <v>3128</v>
      </c>
      <c r="D186" t="s" s="4">
        <v>3129</v>
      </c>
      <c r="E186" t="s" s="4">
        <v>3130</v>
      </c>
      <c r="F186" t="s" s="4">
        <v>200</v>
      </c>
      <c r="G186" t="s" s="4">
        <v>200</v>
      </c>
      <c r="H186" t="s" s="4">
        <v>3131</v>
      </c>
    </row>
    <row r="187" ht="45.0" customHeight="true">
      <c r="A187" t="s" s="4">
        <v>1507</v>
      </c>
      <c r="B187" t="s" s="4">
        <v>3423</v>
      </c>
      <c r="C187" t="s" s="4">
        <v>3356</v>
      </c>
      <c r="D187" t="s" s="4">
        <v>385</v>
      </c>
      <c r="E187" t="s" s="4">
        <v>385</v>
      </c>
      <c r="F187" t="s" s="4">
        <v>200</v>
      </c>
      <c r="G187" t="s" s="4">
        <v>200</v>
      </c>
      <c r="H187" t="s" s="4">
        <v>3148</v>
      </c>
    </row>
    <row r="188" ht="45.0" customHeight="true">
      <c r="A188" t="s" s="4">
        <v>1507</v>
      </c>
      <c r="B188" t="s" s="4">
        <v>3424</v>
      </c>
      <c r="C188" t="s" s="4">
        <v>3425</v>
      </c>
      <c r="D188" t="s" s="4">
        <v>385</v>
      </c>
      <c r="E188" t="s" s="4">
        <v>385</v>
      </c>
      <c r="F188" t="s" s="4">
        <v>200</v>
      </c>
      <c r="G188" t="s" s="4">
        <v>200</v>
      </c>
      <c r="H188" t="s" s="4">
        <v>3138</v>
      </c>
    </row>
    <row r="189" ht="45.0" customHeight="true">
      <c r="A189" t="s" s="4">
        <v>1507</v>
      </c>
      <c r="B189" t="s" s="4">
        <v>3426</v>
      </c>
      <c r="C189" t="s" s="4">
        <v>3162</v>
      </c>
      <c r="D189" t="s" s="4">
        <v>3163</v>
      </c>
      <c r="E189" t="s" s="4">
        <v>2255</v>
      </c>
      <c r="F189" t="s" s="4">
        <v>200</v>
      </c>
      <c r="G189" t="s" s="4">
        <v>200</v>
      </c>
      <c r="H189" t="s" s="4">
        <v>3143</v>
      </c>
    </row>
    <row r="190" ht="45.0" customHeight="true">
      <c r="A190" t="s" s="4">
        <v>1524</v>
      </c>
      <c r="B190" t="s" s="4">
        <v>3427</v>
      </c>
      <c r="C190" t="s" s="4">
        <v>3128</v>
      </c>
      <c r="D190" t="s" s="4">
        <v>3129</v>
      </c>
      <c r="E190" t="s" s="4">
        <v>3130</v>
      </c>
      <c r="F190" t="s" s="4">
        <v>200</v>
      </c>
      <c r="G190" t="s" s="4">
        <v>200</v>
      </c>
      <c r="H190" t="s" s="4">
        <v>3131</v>
      </c>
    </row>
    <row r="191" ht="45.0" customHeight="true">
      <c r="A191" t="s" s="4">
        <v>1524</v>
      </c>
      <c r="B191" t="s" s="4">
        <v>3428</v>
      </c>
      <c r="C191" t="s" s="4">
        <v>3376</v>
      </c>
      <c r="D191" t="s" s="4">
        <v>3377</v>
      </c>
      <c r="E191" t="s" s="4">
        <v>3378</v>
      </c>
      <c r="F191" t="s" s="4">
        <v>200</v>
      </c>
      <c r="G191" t="s" s="4">
        <v>200</v>
      </c>
      <c r="H191" t="s" s="4">
        <v>3148</v>
      </c>
    </row>
    <row r="192" ht="45.0" customHeight="true">
      <c r="A192" t="s" s="4">
        <v>1524</v>
      </c>
      <c r="B192" t="s" s="4">
        <v>3429</v>
      </c>
      <c r="C192" t="s" s="4">
        <v>3372</v>
      </c>
      <c r="D192" t="s" s="4">
        <v>1533</v>
      </c>
      <c r="E192" t="s" s="4">
        <v>1533</v>
      </c>
      <c r="F192" t="s" s="4">
        <v>200</v>
      </c>
      <c r="G192" t="s" s="4">
        <v>200</v>
      </c>
      <c r="H192" t="s" s="4">
        <v>3138</v>
      </c>
    </row>
    <row r="193" ht="45.0" customHeight="true">
      <c r="A193" t="s" s="4">
        <v>1524</v>
      </c>
      <c r="B193" t="s" s="4">
        <v>3430</v>
      </c>
      <c r="C193" t="s" s="4">
        <v>3162</v>
      </c>
      <c r="D193" t="s" s="4">
        <v>3163</v>
      </c>
      <c r="E193" t="s" s="4">
        <v>2255</v>
      </c>
      <c r="F193" t="s" s="4">
        <v>200</v>
      </c>
      <c r="G193" t="s" s="4">
        <v>200</v>
      </c>
      <c r="H193" t="s" s="4">
        <v>3143</v>
      </c>
    </row>
    <row r="194" ht="45.0" customHeight="true">
      <c r="A194" t="s" s="4">
        <v>1527</v>
      </c>
      <c r="B194" t="s" s="4">
        <v>3431</v>
      </c>
      <c r="C194" t="s" s="4">
        <v>3128</v>
      </c>
      <c r="D194" t="s" s="4">
        <v>3129</v>
      </c>
      <c r="E194" t="s" s="4">
        <v>3130</v>
      </c>
      <c r="F194" t="s" s="4">
        <v>200</v>
      </c>
      <c r="G194" t="s" s="4">
        <v>200</v>
      </c>
      <c r="H194" t="s" s="4">
        <v>3131</v>
      </c>
    </row>
    <row r="195" ht="45.0" customHeight="true">
      <c r="A195" t="s" s="4">
        <v>1527</v>
      </c>
      <c r="B195" t="s" s="4">
        <v>3432</v>
      </c>
      <c r="C195" t="s" s="4">
        <v>3356</v>
      </c>
      <c r="D195" t="s" s="4">
        <v>385</v>
      </c>
      <c r="E195" t="s" s="4">
        <v>385</v>
      </c>
      <c r="F195" t="s" s="4">
        <v>200</v>
      </c>
      <c r="G195" t="s" s="4">
        <v>200</v>
      </c>
      <c r="H195" t="s" s="4">
        <v>3148</v>
      </c>
    </row>
    <row r="196" ht="45.0" customHeight="true">
      <c r="A196" t="s" s="4">
        <v>1527</v>
      </c>
      <c r="B196" t="s" s="4">
        <v>3433</v>
      </c>
      <c r="C196" t="s" s="4">
        <v>3372</v>
      </c>
      <c r="D196" t="s" s="4">
        <v>1533</v>
      </c>
      <c r="E196" t="s" s="4">
        <v>1533</v>
      </c>
      <c r="F196" t="s" s="4">
        <v>200</v>
      </c>
      <c r="G196" t="s" s="4">
        <v>200</v>
      </c>
      <c r="H196" t="s" s="4">
        <v>3138</v>
      </c>
    </row>
    <row r="197" ht="45.0" customHeight="true">
      <c r="A197" t="s" s="4">
        <v>1527</v>
      </c>
      <c r="B197" t="s" s="4">
        <v>3434</v>
      </c>
      <c r="C197" t="s" s="4">
        <v>3162</v>
      </c>
      <c r="D197" t="s" s="4">
        <v>3163</v>
      </c>
      <c r="E197" t="s" s="4">
        <v>2255</v>
      </c>
      <c r="F197" t="s" s="4">
        <v>200</v>
      </c>
      <c r="G197" t="s" s="4">
        <v>200</v>
      </c>
      <c r="H197" t="s" s="4">
        <v>3143</v>
      </c>
    </row>
    <row r="198" ht="45.0" customHeight="true">
      <c r="A198" t="s" s="4">
        <v>1541</v>
      </c>
      <c r="B198" t="s" s="4">
        <v>3435</v>
      </c>
      <c r="C198" t="s" s="4">
        <v>3128</v>
      </c>
      <c r="D198" t="s" s="4">
        <v>3129</v>
      </c>
      <c r="E198" t="s" s="4">
        <v>3130</v>
      </c>
      <c r="F198" t="s" s="4">
        <v>200</v>
      </c>
      <c r="G198" t="s" s="4">
        <v>200</v>
      </c>
      <c r="H198" t="s" s="4">
        <v>3131</v>
      </c>
    </row>
    <row r="199" ht="45.0" customHeight="true">
      <c r="A199" t="s" s="4">
        <v>1541</v>
      </c>
      <c r="B199" t="s" s="4">
        <v>3436</v>
      </c>
      <c r="C199" t="s" s="4">
        <v>3169</v>
      </c>
      <c r="D199" t="s" s="4">
        <v>1533</v>
      </c>
      <c r="E199" t="s" s="4">
        <v>3170</v>
      </c>
      <c r="F199" t="s" s="4">
        <v>200</v>
      </c>
      <c r="G199" t="s" s="4">
        <v>200</v>
      </c>
      <c r="H199" t="s" s="4">
        <v>3148</v>
      </c>
    </row>
    <row r="200" ht="45.0" customHeight="true">
      <c r="A200" t="s" s="4">
        <v>1541</v>
      </c>
      <c r="B200" t="s" s="4">
        <v>3437</v>
      </c>
      <c r="C200" t="s" s="4">
        <v>3162</v>
      </c>
      <c r="D200" t="s" s="4">
        <v>3163</v>
      </c>
      <c r="E200" t="s" s="4">
        <v>2255</v>
      </c>
      <c r="F200" t="s" s="4">
        <v>200</v>
      </c>
      <c r="G200" t="s" s="4">
        <v>200</v>
      </c>
      <c r="H200" t="s" s="4">
        <v>3143</v>
      </c>
    </row>
    <row r="201" ht="45.0" customHeight="true">
      <c r="A201" t="s" s="4">
        <v>1556</v>
      </c>
      <c r="B201" t="s" s="4">
        <v>3438</v>
      </c>
      <c r="C201" t="s" s="4">
        <v>3128</v>
      </c>
      <c r="D201" t="s" s="4">
        <v>3129</v>
      </c>
      <c r="E201" t="s" s="4">
        <v>3130</v>
      </c>
      <c r="F201" t="s" s="4">
        <v>200</v>
      </c>
      <c r="G201" t="s" s="4">
        <v>200</v>
      </c>
      <c r="H201" t="s" s="4">
        <v>3131</v>
      </c>
    </row>
    <row r="202" ht="45.0" customHeight="true">
      <c r="A202" t="s" s="4">
        <v>1556</v>
      </c>
      <c r="B202" t="s" s="4">
        <v>3439</v>
      </c>
      <c r="C202" t="s" s="4">
        <v>3155</v>
      </c>
      <c r="D202" t="s" s="4">
        <v>3187</v>
      </c>
      <c r="E202" t="s" s="4">
        <v>2006</v>
      </c>
      <c r="F202" t="s" s="4">
        <v>200</v>
      </c>
      <c r="G202" t="s" s="4">
        <v>200</v>
      </c>
      <c r="H202" t="s" s="4">
        <v>3148</v>
      </c>
    </row>
    <row r="203" ht="45.0" customHeight="true">
      <c r="A203" t="s" s="4">
        <v>1556</v>
      </c>
      <c r="B203" t="s" s="4">
        <v>3440</v>
      </c>
      <c r="C203" t="s" s="4">
        <v>3391</v>
      </c>
      <c r="D203" t="s" s="4">
        <v>721</v>
      </c>
      <c r="E203" t="s" s="4">
        <v>3269</v>
      </c>
      <c r="F203" t="s" s="4">
        <v>200</v>
      </c>
      <c r="G203" t="s" s="4">
        <v>200</v>
      </c>
      <c r="H203" t="s" s="4">
        <v>3138</v>
      </c>
    </row>
    <row r="204" ht="45.0" customHeight="true">
      <c r="A204" t="s" s="4">
        <v>1556</v>
      </c>
      <c r="B204" t="s" s="4">
        <v>3441</v>
      </c>
      <c r="C204" t="s" s="4">
        <v>3162</v>
      </c>
      <c r="D204" t="s" s="4">
        <v>3163</v>
      </c>
      <c r="E204" t="s" s="4">
        <v>2255</v>
      </c>
      <c r="F204" t="s" s="4">
        <v>200</v>
      </c>
      <c r="G204" t="s" s="4">
        <v>200</v>
      </c>
      <c r="H204" t="s" s="4">
        <v>3143</v>
      </c>
    </row>
    <row r="205" ht="45.0" customHeight="true">
      <c r="A205" t="s" s="4">
        <v>1556</v>
      </c>
      <c r="B205" t="s" s="4">
        <v>3442</v>
      </c>
      <c r="C205" t="s" s="4">
        <v>3394</v>
      </c>
      <c r="D205" t="s" s="4">
        <v>616</v>
      </c>
      <c r="E205" t="s" s="4">
        <v>3395</v>
      </c>
      <c r="F205" t="s" s="4">
        <v>200</v>
      </c>
      <c r="G205" t="s" s="4">
        <v>200</v>
      </c>
      <c r="H205" t="s" s="4">
        <v>3166</v>
      </c>
    </row>
    <row r="206" ht="45.0" customHeight="true">
      <c r="A206" t="s" s="4">
        <v>1559</v>
      </c>
      <c r="B206" t="s" s="4">
        <v>3443</v>
      </c>
      <c r="C206" t="s" s="4">
        <v>3128</v>
      </c>
      <c r="D206" t="s" s="4">
        <v>3129</v>
      </c>
      <c r="E206" t="s" s="4">
        <v>3130</v>
      </c>
      <c r="F206" t="s" s="4">
        <v>200</v>
      </c>
      <c r="G206" t="s" s="4">
        <v>200</v>
      </c>
      <c r="H206" t="s" s="4">
        <v>3131</v>
      </c>
    </row>
    <row r="207" ht="45.0" customHeight="true">
      <c r="A207" t="s" s="4">
        <v>1559</v>
      </c>
      <c r="B207" t="s" s="4">
        <v>3444</v>
      </c>
      <c r="C207" t="s" s="4">
        <v>3207</v>
      </c>
      <c r="D207" t="s" s="4">
        <v>3208</v>
      </c>
      <c r="E207" t="s" s="4">
        <v>3209</v>
      </c>
      <c r="F207" t="s" s="4">
        <v>200</v>
      </c>
      <c r="G207" t="s" s="4">
        <v>200</v>
      </c>
      <c r="H207" t="s" s="4">
        <v>3148</v>
      </c>
    </row>
    <row r="208" ht="45.0" customHeight="true">
      <c r="A208" t="s" s="4">
        <v>1559</v>
      </c>
      <c r="B208" t="s" s="4">
        <v>3445</v>
      </c>
      <c r="C208" t="s" s="4">
        <v>3446</v>
      </c>
      <c r="D208" t="s" s="4">
        <v>3447</v>
      </c>
      <c r="E208" t="s" s="4">
        <v>1355</v>
      </c>
      <c r="F208" t="s" s="4">
        <v>200</v>
      </c>
      <c r="G208" t="s" s="4">
        <v>200</v>
      </c>
      <c r="H208" t="s" s="4">
        <v>3138</v>
      </c>
    </row>
    <row r="209" ht="45.0" customHeight="true">
      <c r="A209" t="s" s="4">
        <v>1559</v>
      </c>
      <c r="B209" t="s" s="4">
        <v>3448</v>
      </c>
      <c r="C209" t="s" s="4">
        <v>3175</v>
      </c>
      <c r="D209" t="s" s="4">
        <v>691</v>
      </c>
      <c r="E209" t="s" s="4">
        <v>1355</v>
      </c>
      <c r="F209" t="s" s="4">
        <v>200</v>
      </c>
      <c r="G209" t="s" s="4">
        <v>200</v>
      </c>
      <c r="H209" t="s" s="4">
        <v>3143</v>
      </c>
    </row>
    <row r="210" ht="45.0" customHeight="true">
      <c r="A210" t="s" s="4">
        <v>1567</v>
      </c>
      <c r="B210" t="s" s="4">
        <v>3449</v>
      </c>
      <c r="C210" t="s" s="4">
        <v>3128</v>
      </c>
      <c r="D210" t="s" s="4">
        <v>3129</v>
      </c>
      <c r="E210" t="s" s="4">
        <v>3130</v>
      </c>
      <c r="F210" t="s" s="4">
        <v>200</v>
      </c>
      <c r="G210" t="s" s="4">
        <v>200</v>
      </c>
      <c r="H210" t="s" s="4">
        <v>3131</v>
      </c>
    </row>
    <row r="211" ht="45.0" customHeight="true">
      <c r="A211" t="s" s="4">
        <v>1567</v>
      </c>
      <c r="B211" t="s" s="4">
        <v>3450</v>
      </c>
      <c r="C211" t="s" s="4">
        <v>3356</v>
      </c>
      <c r="D211" t="s" s="4">
        <v>385</v>
      </c>
      <c r="E211" t="s" s="4">
        <v>385</v>
      </c>
      <c r="F211" t="s" s="4">
        <v>200</v>
      </c>
      <c r="G211" t="s" s="4">
        <v>200</v>
      </c>
      <c r="H211" t="s" s="4">
        <v>3148</v>
      </c>
    </row>
    <row r="212" ht="45.0" customHeight="true">
      <c r="A212" t="s" s="4">
        <v>1567</v>
      </c>
      <c r="B212" t="s" s="4">
        <v>3451</v>
      </c>
      <c r="C212" t="s" s="4">
        <v>3425</v>
      </c>
      <c r="D212" t="s" s="4">
        <v>385</v>
      </c>
      <c r="E212" t="s" s="4">
        <v>385</v>
      </c>
      <c r="F212" t="s" s="4">
        <v>200</v>
      </c>
      <c r="G212" t="s" s="4">
        <v>200</v>
      </c>
      <c r="H212" t="s" s="4">
        <v>3138</v>
      </c>
    </row>
    <row r="213" ht="45.0" customHeight="true">
      <c r="A213" t="s" s="4">
        <v>1567</v>
      </c>
      <c r="B213" t="s" s="4">
        <v>3452</v>
      </c>
      <c r="C213" t="s" s="4">
        <v>3162</v>
      </c>
      <c r="D213" t="s" s="4">
        <v>3163</v>
      </c>
      <c r="E213" t="s" s="4">
        <v>2255</v>
      </c>
      <c r="F213" t="s" s="4">
        <v>200</v>
      </c>
      <c r="G213" t="s" s="4">
        <v>200</v>
      </c>
      <c r="H213" t="s" s="4">
        <v>3143</v>
      </c>
    </row>
    <row r="214" ht="45.0" customHeight="true">
      <c r="A214" t="s" s="4">
        <v>1570</v>
      </c>
      <c r="B214" t="s" s="4">
        <v>3453</v>
      </c>
      <c r="C214" t="s" s="4">
        <v>3128</v>
      </c>
      <c r="D214" t="s" s="4">
        <v>3129</v>
      </c>
      <c r="E214" t="s" s="4">
        <v>3130</v>
      </c>
      <c r="F214" t="s" s="4">
        <v>200</v>
      </c>
      <c r="G214" t="s" s="4">
        <v>200</v>
      </c>
      <c r="H214" t="s" s="4">
        <v>3131</v>
      </c>
    </row>
    <row r="215" ht="45.0" customHeight="true">
      <c r="A215" t="s" s="4">
        <v>1570</v>
      </c>
      <c r="B215" t="s" s="4">
        <v>3454</v>
      </c>
      <c r="C215" t="s" s="4">
        <v>3376</v>
      </c>
      <c r="D215" t="s" s="4">
        <v>3377</v>
      </c>
      <c r="E215" t="s" s="4">
        <v>3378</v>
      </c>
      <c r="F215" t="s" s="4">
        <v>200</v>
      </c>
      <c r="G215" t="s" s="4">
        <v>200</v>
      </c>
      <c r="H215" t="s" s="4">
        <v>3148</v>
      </c>
    </row>
    <row r="216" ht="45.0" customHeight="true">
      <c r="A216" t="s" s="4">
        <v>1570</v>
      </c>
      <c r="B216" t="s" s="4">
        <v>3455</v>
      </c>
      <c r="C216" t="s" s="4">
        <v>3179</v>
      </c>
      <c r="D216" t="s" s="4">
        <v>244</v>
      </c>
      <c r="E216" t="s" s="4">
        <v>3456</v>
      </c>
      <c r="F216" t="s" s="4">
        <v>200</v>
      </c>
      <c r="G216" t="s" s="4">
        <v>200</v>
      </c>
      <c r="H216" t="s" s="4">
        <v>3138</v>
      </c>
    </row>
    <row r="217" ht="45.0" customHeight="true">
      <c r="A217" t="s" s="4">
        <v>1570</v>
      </c>
      <c r="B217" t="s" s="4">
        <v>3457</v>
      </c>
      <c r="C217" t="s" s="4">
        <v>3140</v>
      </c>
      <c r="D217" t="s" s="4">
        <v>3141</v>
      </c>
      <c r="E217" t="s" s="4">
        <v>3142</v>
      </c>
      <c r="F217" t="s" s="4">
        <v>200</v>
      </c>
      <c r="G217" t="s" s="4">
        <v>200</v>
      </c>
      <c r="H217" t="s" s="4">
        <v>3143</v>
      </c>
    </row>
    <row r="218" ht="45.0" customHeight="true">
      <c r="A218" t="s" s="4">
        <v>1578</v>
      </c>
      <c r="B218" t="s" s="4">
        <v>3458</v>
      </c>
      <c r="C218" t="s" s="4">
        <v>3128</v>
      </c>
      <c r="D218" t="s" s="4">
        <v>3129</v>
      </c>
      <c r="E218" t="s" s="4">
        <v>3130</v>
      </c>
      <c r="F218" t="s" s="4">
        <v>200</v>
      </c>
      <c r="G218" t="s" s="4">
        <v>200</v>
      </c>
      <c r="H218" t="s" s="4">
        <v>3131</v>
      </c>
    </row>
    <row r="219" ht="45.0" customHeight="true">
      <c r="A219" t="s" s="4">
        <v>1578</v>
      </c>
      <c r="B219" t="s" s="4">
        <v>3459</v>
      </c>
      <c r="C219" t="s" s="4">
        <v>3169</v>
      </c>
      <c r="D219" t="s" s="4">
        <v>1533</v>
      </c>
      <c r="E219" t="s" s="4">
        <v>3170</v>
      </c>
      <c r="F219" t="s" s="4">
        <v>200</v>
      </c>
      <c r="G219" t="s" s="4">
        <v>200</v>
      </c>
      <c r="H219" t="s" s="4">
        <v>3148</v>
      </c>
    </row>
    <row r="220" ht="45.0" customHeight="true">
      <c r="A220" t="s" s="4">
        <v>1578</v>
      </c>
      <c r="B220" t="s" s="4">
        <v>3460</v>
      </c>
      <c r="C220" t="s" s="4">
        <v>3162</v>
      </c>
      <c r="D220" t="s" s="4">
        <v>3163</v>
      </c>
      <c r="E220" t="s" s="4">
        <v>2255</v>
      </c>
      <c r="F220" t="s" s="4">
        <v>200</v>
      </c>
      <c r="G220" t="s" s="4">
        <v>200</v>
      </c>
      <c r="H220" t="s" s="4">
        <v>3143</v>
      </c>
    </row>
    <row r="221" ht="45.0" customHeight="true">
      <c r="A221" t="s" s="4">
        <v>1581</v>
      </c>
      <c r="B221" t="s" s="4">
        <v>3461</v>
      </c>
      <c r="C221" t="s" s="4">
        <v>3128</v>
      </c>
      <c r="D221" t="s" s="4">
        <v>3129</v>
      </c>
      <c r="E221" t="s" s="4">
        <v>3130</v>
      </c>
      <c r="F221" t="s" s="4">
        <v>200</v>
      </c>
      <c r="G221" t="s" s="4">
        <v>200</v>
      </c>
      <c r="H221" t="s" s="4">
        <v>3131</v>
      </c>
    </row>
    <row r="222" ht="45.0" customHeight="true">
      <c r="A222" t="s" s="4">
        <v>1581</v>
      </c>
      <c r="B222" t="s" s="4">
        <v>3462</v>
      </c>
      <c r="C222" t="s" s="4">
        <v>3207</v>
      </c>
      <c r="D222" t="s" s="4">
        <v>3208</v>
      </c>
      <c r="E222" t="s" s="4">
        <v>3209</v>
      </c>
      <c r="F222" t="s" s="4">
        <v>200</v>
      </c>
      <c r="G222" t="s" s="4">
        <v>200</v>
      </c>
      <c r="H222" t="s" s="4">
        <v>3148</v>
      </c>
    </row>
    <row r="223" ht="45.0" customHeight="true">
      <c r="A223" t="s" s="4">
        <v>1581</v>
      </c>
      <c r="B223" t="s" s="4">
        <v>3463</v>
      </c>
      <c r="C223" t="s" s="4">
        <v>3464</v>
      </c>
      <c r="D223" t="s" s="4">
        <v>489</v>
      </c>
      <c r="E223" t="s" s="4">
        <v>3465</v>
      </c>
      <c r="F223" t="s" s="4">
        <v>200</v>
      </c>
      <c r="G223" t="s" s="4">
        <v>200</v>
      </c>
      <c r="H223" t="s" s="4">
        <v>3138</v>
      </c>
    </row>
    <row r="224" ht="45.0" customHeight="true">
      <c r="A224" t="s" s="4">
        <v>1581</v>
      </c>
      <c r="B224" t="s" s="4">
        <v>3466</v>
      </c>
      <c r="C224" t="s" s="4">
        <v>3162</v>
      </c>
      <c r="D224" t="s" s="4">
        <v>3163</v>
      </c>
      <c r="E224" t="s" s="4">
        <v>2255</v>
      </c>
      <c r="F224" t="s" s="4">
        <v>200</v>
      </c>
      <c r="G224" t="s" s="4">
        <v>200</v>
      </c>
      <c r="H224" t="s" s="4">
        <v>3143</v>
      </c>
    </row>
    <row r="225" ht="45.0" customHeight="true">
      <c r="A225" t="s" s="4">
        <v>1595</v>
      </c>
      <c r="B225" t="s" s="4">
        <v>3467</v>
      </c>
      <c r="C225" t="s" s="4">
        <v>3128</v>
      </c>
      <c r="D225" t="s" s="4">
        <v>3129</v>
      </c>
      <c r="E225" t="s" s="4">
        <v>3130</v>
      </c>
      <c r="F225" t="s" s="4">
        <v>200</v>
      </c>
      <c r="G225" t="s" s="4">
        <v>200</v>
      </c>
      <c r="H225" t="s" s="4">
        <v>3131</v>
      </c>
    </row>
    <row r="226" ht="45.0" customHeight="true">
      <c r="A226" t="s" s="4">
        <v>1595</v>
      </c>
      <c r="B226" t="s" s="4">
        <v>3468</v>
      </c>
      <c r="C226" t="s" s="4">
        <v>3226</v>
      </c>
      <c r="D226" t="s" s="4">
        <v>3227</v>
      </c>
      <c r="E226" t="s" s="4">
        <v>1454</v>
      </c>
      <c r="F226" t="s" s="4">
        <v>200</v>
      </c>
      <c r="G226" t="s" s="4">
        <v>200</v>
      </c>
      <c r="H226" t="s" s="4">
        <v>3148</v>
      </c>
    </row>
    <row r="227" ht="45.0" customHeight="true">
      <c r="A227" t="s" s="4">
        <v>1595</v>
      </c>
      <c r="B227" t="s" s="4">
        <v>3469</v>
      </c>
      <c r="C227" t="s" s="4">
        <v>3179</v>
      </c>
      <c r="D227" t="s" s="4">
        <v>244</v>
      </c>
      <c r="E227" t="s" s="4">
        <v>3180</v>
      </c>
      <c r="F227" t="s" s="4">
        <v>200</v>
      </c>
      <c r="G227" t="s" s="4">
        <v>200</v>
      </c>
      <c r="H227" t="s" s="4">
        <v>3138</v>
      </c>
    </row>
    <row r="228" ht="45.0" customHeight="true">
      <c r="A228" t="s" s="4">
        <v>1595</v>
      </c>
      <c r="B228" t="s" s="4">
        <v>3470</v>
      </c>
      <c r="C228" t="s" s="4">
        <v>3182</v>
      </c>
      <c r="D228" t="s" s="4">
        <v>535</v>
      </c>
      <c r="E228" t="s" s="4">
        <v>3183</v>
      </c>
      <c r="F228" t="s" s="4">
        <v>200</v>
      </c>
      <c r="G228" t="s" s="4">
        <v>200</v>
      </c>
      <c r="H228" t="s" s="4">
        <v>3143</v>
      </c>
    </row>
    <row r="229" ht="45.0" customHeight="true">
      <c r="A229" t="s" s="4">
        <v>1595</v>
      </c>
      <c r="B229" t="s" s="4">
        <v>3471</v>
      </c>
      <c r="C229" t="s" s="4">
        <v>3353</v>
      </c>
      <c r="D229" t="s" s="4">
        <v>3285</v>
      </c>
      <c r="E229" t="s" s="4">
        <v>1355</v>
      </c>
      <c r="F229" t="s" s="4">
        <v>200</v>
      </c>
      <c r="G229" t="s" s="4">
        <v>200</v>
      </c>
      <c r="H229" t="s" s="4">
        <v>3166</v>
      </c>
    </row>
    <row r="230" ht="45.0" customHeight="true">
      <c r="A230" t="s" s="4">
        <v>1597</v>
      </c>
      <c r="B230" t="s" s="4">
        <v>3472</v>
      </c>
      <c r="C230" t="s" s="4">
        <v>3128</v>
      </c>
      <c r="D230" t="s" s="4">
        <v>3129</v>
      </c>
      <c r="E230" t="s" s="4">
        <v>3130</v>
      </c>
      <c r="F230" t="s" s="4">
        <v>200</v>
      </c>
      <c r="G230" t="s" s="4">
        <v>200</v>
      </c>
      <c r="H230" t="s" s="4">
        <v>3131</v>
      </c>
    </row>
    <row r="231" ht="45.0" customHeight="true">
      <c r="A231" t="s" s="4">
        <v>1597</v>
      </c>
      <c r="B231" t="s" s="4">
        <v>3473</v>
      </c>
      <c r="C231" t="s" s="4">
        <v>3146</v>
      </c>
      <c r="D231" t="s" s="4">
        <v>357</v>
      </c>
      <c r="E231" t="s" s="4">
        <v>3147</v>
      </c>
      <c r="F231" t="s" s="4">
        <v>200</v>
      </c>
      <c r="G231" t="s" s="4">
        <v>200</v>
      </c>
      <c r="H231" t="s" s="4">
        <v>3148</v>
      </c>
    </row>
    <row r="232" ht="45.0" customHeight="true">
      <c r="A232" t="s" s="4">
        <v>1597</v>
      </c>
      <c r="B232" t="s" s="4">
        <v>3474</v>
      </c>
      <c r="C232" t="s" s="4">
        <v>3361</v>
      </c>
      <c r="D232" t="s" s="4">
        <v>3362</v>
      </c>
      <c r="E232" t="s" s="4">
        <v>342</v>
      </c>
      <c r="F232" t="s" s="4">
        <v>200</v>
      </c>
      <c r="G232" t="s" s="4">
        <v>200</v>
      </c>
      <c r="H232" t="s" s="4">
        <v>3138</v>
      </c>
    </row>
    <row r="233" ht="45.0" customHeight="true">
      <c r="A233" t="s" s="4">
        <v>1597</v>
      </c>
      <c r="B233" t="s" s="4">
        <v>3475</v>
      </c>
      <c r="C233" t="s" s="4">
        <v>3140</v>
      </c>
      <c r="D233" t="s" s="4">
        <v>3141</v>
      </c>
      <c r="E233" t="s" s="4">
        <v>3142</v>
      </c>
      <c r="F233" t="s" s="4">
        <v>200</v>
      </c>
      <c r="G233" t="s" s="4">
        <v>200</v>
      </c>
      <c r="H233" t="s" s="4">
        <v>3143</v>
      </c>
    </row>
    <row r="234" ht="45.0" customHeight="true">
      <c r="A234" t="s" s="4">
        <v>1599</v>
      </c>
      <c r="B234" t="s" s="4">
        <v>3476</v>
      </c>
      <c r="C234" t="s" s="4">
        <v>3128</v>
      </c>
      <c r="D234" t="s" s="4">
        <v>3129</v>
      </c>
      <c r="E234" t="s" s="4">
        <v>3130</v>
      </c>
      <c r="F234" t="s" s="4">
        <v>200</v>
      </c>
      <c r="G234" t="s" s="4">
        <v>200</v>
      </c>
      <c r="H234" t="s" s="4">
        <v>3131</v>
      </c>
    </row>
    <row r="235" ht="45.0" customHeight="true">
      <c r="A235" t="s" s="4">
        <v>1599</v>
      </c>
      <c r="B235" t="s" s="4">
        <v>3477</v>
      </c>
      <c r="C235" t="s" s="4">
        <v>3146</v>
      </c>
      <c r="D235" t="s" s="4">
        <v>357</v>
      </c>
      <c r="E235" t="s" s="4">
        <v>3147</v>
      </c>
      <c r="F235" t="s" s="4">
        <v>200</v>
      </c>
      <c r="G235" t="s" s="4">
        <v>200</v>
      </c>
      <c r="H235" t="s" s="4">
        <v>3148</v>
      </c>
    </row>
    <row r="236" ht="45.0" customHeight="true">
      <c r="A236" t="s" s="4">
        <v>1599</v>
      </c>
      <c r="B236" t="s" s="4">
        <v>3478</v>
      </c>
      <c r="C236" t="s" s="4">
        <v>3372</v>
      </c>
      <c r="D236" t="s" s="4">
        <v>1533</v>
      </c>
      <c r="E236" t="s" s="4">
        <v>1533</v>
      </c>
      <c r="F236" t="s" s="4">
        <v>200</v>
      </c>
      <c r="G236" t="s" s="4">
        <v>200</v>
      </c>
      <c r="H236" t="s" s="4">
        <v>3138</v>
      </c>
    </row>
    <row r="237" ht="45.0" customHeight="true">
      <c r="A237" t="s" s="4">
        <v>1599</v>
      </c>
      <c r="B237" t="s" s="4">
        <v>3479</v>
      </c>
      <c r="C237" t="s" s="4">
        <v>3150</v>
      </c>
      <c r="D237" t="s" s="4">
        <v>3151</v>
      </c>
      <c r="E237" t="s" s="4">
        <v>3152</v>
      </c>
      <c r="F237" t="s" s="4">
        <v>200</v>
      </c>
      <c r="G237" t="s" s="4">
        <v>200</v>
      </c>
      <c r="H237" t="s" s="4">
        <v>3143</v>
      </c>
    </row>
    <row r="238" ht="45.0" customHeight="true">
      <c r="A238" t="s" s="4">
        <v>1601</v>
      </c>
      <c r="B238" t="s" s="4">
        <v>3480</v>
      </c>
      <c r="C238" t="s" s="4">
        <v>3128</v>
      </c>
      <c r="D238" t="s" s="4">
        <v>3129</v>
      </c>
      <c r="E238" t="s" s="4">
        <v>3130</v>
      </c>
      <c r="F238" t="s" s="4">
        <v>200</v>
      </c>
      <c r="G238" t="s" s="4">
        <v>200</v>
      </c>
      <c r="H238" t="s" s="4">
        <v>3131</v>
      </c>
    </row>
    <row r="239" ht="45.0" customHeight="true">
      <c r="A239" t="s" s="4">
        <v>1601</v>
      </c>
      <c r="B239" t="s" s="4">
        <v>3481</v>
      </c>
      <c r="C239" t="s" s="4">
        <v>3169</v>
      </c>
      <c r="D239" t="s" s="4">
        <v>1533</v>
      </c>
      <c r="E239" t="s" s="4">
        <v>3170</v>
      </c>
      <c r="F239" t="s" s="4">
        <v>200</v>
      </c>
      <c r="G239" t="s" s="4">
        <v>200</v>
      </c>
      <c r="H239" t="s" s="4">
        <v>3148</v>
      </c>
    </row>
    <row r="240" ht="45.0" customHeight="true">
      <c r="A240" t="s" s="4">
        <v>1601</v>
      </c>
      <c r="B240" t="s" s="4">
        <v>3482</v>
      </c>
      <c r="C240" t="s" s="4">
        <v>3140</v>
      </c>
      <c r="D240" t="s" s="4">
        <v>3141</v>
      </c>
      <c r="E240" t="s" s="4">
        <v>3142</v>
      </c>
      <c r="F240" t="s" s="4">
        <v>200</v>
      </c>
      <c r="G240" t="s" s="4">
        <v>200</v>
      </c>
      <c r="H240" t="s" s="4">
        <v>3143</v>
      </c>
    </row>
    <row r="241" ht="45.0" customHeight="true">
      <c r="A241" t="s" s="4">
        <v>1603</v>
      </c>
      <c r="B241" t="s" s="4">
        <v>3483</v>
      </c>
      <c r="C241" t="s" s="4">
        <v>3128</v>
      </c>
      <c r="D241" t="s" s="4">
        <v>3129</v>
      </c>
      <c r="E241" t="s" s="4">
        <v>3130</v>
      </c>
      <c r="F241" t="s" s="4">
        <v>200</v>
      </c>
      <c r="G241" t="s" s="4">
        <v>200</v>
      </c>
      <c r="H241" t="s" s="4">
        <v>3131</v>
      </c>
    </row>
    <row r="242" ht="45.0" customHeight="true">
      <c r="A242" t="s" s="4">
        <v>1603</v>
      </c>
      <c r="B242" t="s" s="4">
        <v>3484</v>
      </c>
      <c r="C242" t="s" s="4">
        <v>3398</v>
      </c>
      <c r="D242" t="s" s="4">
        <v>3399</v>
      </c>
      <c r="E242" t="s" s="4">
        <v>385</v>
      </c>
      <c r="F242" t="s" s="4">
        <v>200</v>
      </c>
      <c r="G242" t="s" s="4">
        <v>200</v>
      </c>
      <c r="H242" t="s" s="4">
        <v>3148</v>
      </c>
    </row>
    <row r="243" ht="45.0" customHeight="true">
      <c r="A243" t="s" s="4">
        <v>1603</v>
      </c>
      <c r="B243" t="s" s="4">
        <v>3485</v>
      </c>
      <c r="C243" t="s" s="4">
        <v>3401</v>
      </c>
      <c r="D243" t="s" s="4">
        <v>385</v>
      </c>
      <c r="E243" t="s" s="4">
        <v>1534</v>
      </c>
      <c r="F243" t="s" s="4">
        <v>200</v>
      </c>
      <c r="G243" t="s" s="4">
        <v>200</v>
      </c>
      <c r="H243" t="s" s="4">
        <v>3148</v>
      </c>
    </row>
    <row r="244" ht="45.0" customHeight="true">
      <c r="A244" t="s" s="4">
        <v>1603</v>
      </c>
      <c r="B244" t="s" s="4">
        <v>3486</v>
      </c>
      <c r="C244" t="s" s="4">
        <v>3403</v>
      </c>
      <c r="D244" t="s" s="4">
        <v>1099</v>
      </c>
      <c r="E244" t="s" s="4">
        <v>3203</v>
      </c>
      <c r="F244" t="s" s="4">
        <v>200</v>
      </c>
      <c r="G244" t="s" s="4">
        <v>200</v>
      </c>
      <c r="H244" t="s" s="4">
        <v>3138</v>
      </c>
    </row>
    <row r="245" ht="45.0" customHeight="true">
      <c r="A245" t="s" s="4">
        <v>1603</v>
      </c>
      <c r="B245" t="s" s="4">
        <v>3487</v>
      </c>
      <c r="C245" t="s" s="4">
        <v>3239</v>
      </c>
      <c r="D245" t="s" s="4">
        <v>3240</v>
      </c>
      <c r="E245" t="s" s="4">
        <v>3241</v>
      </c>
      <c r="F245" t="s" s="4">
        <v>200</v>
      </c>
      <c r="G245" t="s" s="4">
        <v>200</v>
      </c>
      <c r="H245" t="s" s="4">
        <v>3143</v>
      </c>
    </row>
    <row r="246" ht="45.0" customHeight="true">
      <c r="A246" t="s" s="4">
        <v>1608</v>
      </c>
      <c r="B246" t="s" s="4">
        <v>3488</v>
      </c>
      <c r="C246" t="s" s="4">
        <v>3128</v>
      </c>
      <c r="D246" t="s" s="4">
        <v>3129</v>
      </c>
      <c r="E246" t="s" s="4">
        <v>3130</v>
      </c>
      <c r="F246" t="s" s="4">
        <v>200</v>
      </c>
      <c r="G246" t="s" s="4">
        <v>200</v>
      </c>
      <c r="H246" t="s" s="4">
        <v>3131</v>
      </c>
    </row>
    <row r="247" ht="45.0" customHeight="true">
      <c r="A247" t="s" s="4">
        <v>1608</v>
      </c>
      <c r="B247" t="s" s="4">
        <v>3489</v>
      </c>
      <c r="C247" t="s" s="4">
        <v>3307</v>
      </c>
      <c r="D247" t="s" s="4">
        <v>1355</v>
      </c>
      <c r="E247" t="s" s="4">
        <v>3308</v>
      </c>
      <c r="F247" t="s" s="4">
        <v>200</v>
      </c>
      <c r="G247" t="s" s="4">
        <v>200</v>
      </c>
      <c r="H247" t="s" s="4">
        <v>3148</v>
      </c>
    </row>
    <row r="248" ht="45.0" customHeight="true">
      <c r="A248" t="s" s="4">
        <v>1608</v>
      </c>
      <c r="B248" t="s" s="4">
        <v>3490</v>
      </c>
      <c r="C248" t="s" s="4">
        <v>3211</v>
      </c>
      <c r="D248" t="s" s="4">
        <v>3212</v>
      </c>
      <c r="E248" t="s" s="4">
        <v>358</v>
      </c>
      <c r="F248" t="s" s="4">
        <v>200</v>
      </c>
      <c r="G248" t="s" s="4">
        <v>200</v>
      </c>
      <c r="H248" t="s" s="4">
        <v>3138</v>
      </c>
    </row>
    <row r="249" ht="45.0" customHeight="true">
      <c r="A249" t="s" s="4">
        <v>1608</v>
      </c>
      <c r="B249" t="s" s="4">
        <v>3491</v>
      </c>
      <c r="C249" t="s" s="4">
        <v>3140</v>
      </c>
      <c r="D249" t="s" s="4">
        <v>3141</v>
      </c>
      <c r="E249" t="s" s="4">
        <v>3142</v>
      </c>
      <c r="F249" t="s" s="4">
        <v>200</v>
      </c>
      <c r="G249" t="s" s="4">
        <v>200</v>
      </c>
      <c r="H249" t="s" s="4">
        <v>3143</v>
      </c>
    </row>
    <row r="250" ht="45.0" customHeight="true">
      <c r="A250" t="s" s="4">
        <v>1617</v>
      </c>
      <c r="B250" t="s" s="4">
        <v>3492</v>
      </c>
      <c r="C250" t="s" s="4">
        <v>3128</v>
      </c>
      <c r="D250" t="s" s="4">
        <v>3129</v>
      </c>
      <c r="E250" t="s" s="4">
        <v>3130</v>
      </c>
      <c r="F250" t="s" s="4">
        <v>200</v>
      </c>
      <c r="G250" t="s" s="4">
        <v>200</v>
      </c>
      <c r="H250" t="s" s="4">
        <v>3131</v>
      </c>
    </row>
    <row r="251" ht="45.0" customHeight="true">
      <c r="A251" t="s" s="4">
        <v>1617</v>
      </c>
      <c r="B251" t="s" s="4">
        <v>3493</v>
      </c>
      <c r="C251" t="s" s="4">
        <v>3494</v>
      </c>
      <c r="D251" t="s" s="4">
        <v>678</v>
      </c>
      <c r="E251" t="s" s="4">
        <v>1236</v>
      </c>
      <c r="F251" t="s" s="4">
        <v>200</v>
      </c>
      <c r="G251" t="s" s="4">
        <v>200</v>
      </c>
      <c r="H251" t="s" s="4">
        <v>3134</v>
      </c>
    </row>
    <row r="252" ht="45.0" customHeight="true">
      <c r="A252" t="s" s="4">
        <v>1617</v>
      </c>
      <c r="B252" t="s" s="4">
        <v>3495</v>
      </c>
      <c r="C252" t="s" s="4">
        <v>3272</v>
      </c>
      <c r="D252" t="s" s="4">
        <v>1283</v>
      </c>
      <c r="E252" t="s" s="4">
        <v>1040</v>
      </c>
      <c r="F252" t="s" s="4">
        <v>200</v>
      </c>
      <c r="G252" t="s" s="4">
        <v>200</v>
      </c>
      <c r="H252" t="s" s="4">
        <v>3138</v>
      </c>
    </row>
    <row r="253" ht="45.0" customHeight="true">
      <c r="A253" t="s" s="4">
        <v>1617</v>
      </c>
      <c r="B253" t="s" s="4">
        <v>3496</v>
      </c>
      <c r="C253" t="s" s="4">
        <v>3150</v>
      </c>
      <c r="D253" t="s" s="4">
        <v>3151</v>
      </c>
      <c r="E253" t="s" s="4">
        <v>3152</v>
      </c>
      <c r="F253" t="s" s="4">
        <v>200</v>
      </c>
      <c r="G253" t="s" s="4">
        <v>200</v>
      </c>
      <c r="H253" t="s" s="4">
        <v>3143</v>
      </c>
    </row>
    <row r="254" ht="45.0" customHeight="true">
      <c r="A254" t="s" s="4">
        <v>1624</v>
      </c>
      <c r="B254" t="s" s="4">
        <v>3497</v>
      </c>
      <c r="C254" t="s" s="4">
        <v>3128</v>
      </c>
      <c r="D254" t="s" s="4">
        <v>3129</v>
      </c>
      <c r="E254" t="s" s="4">
        <v>3130</v>
      </c>
      <c r="F254" t="s" s="4">
        <v>200</v>
      </c>
      <c r="G254" t="s" s="4">
        <v>200</v>
      </c>
      <c r="H254" t="s" s="4">
        <v>3131</v>
      </c>
    </row>
    <row r="255" ht="45.0" customHeight="true">
      <c r="A255" t="s" s="4">
        <v>1624</v>
      </c>
      <c r="B255" t="s" s="4">
        <v>3498</v>
      </c>
      <c r="C255" t="s" s="4">
        <v>3494</v>
      </c>
      <c r="D255" t="s" s="4">
        <v>678</v>
      </c>
      <c r="E255" t="s" s="4">
        <v>1236</v>
      </c>
      <c r="F255" t="s" s="4">
        <v>200</v>
      </c>
      <c r="G255" t="s" s="4">
        <v>200</v>
      </c>
      <c r="H255" t="s" s="4">
        <v>3134</v>
      </c>
    </row>
    <row r="256" ht="45.0" customHeight="true">
      <c r="A256" t="s" s="4">
        <v>1624</v>
      </c>
      <c r="B256" t="s" s="4">
        <v>3499</v>
      </c>
      <c r="C256" t="s" s="4">
        <v>3272</v>
      </c>
      <c r="D256" t="s" s="4">
        <v>1283</v>
      </c>
      <c r="E256" t="s" s="4">
        <v>1040</v>
      </c>
      <c r="F256" t="s" s="4">
        <v>200</v>
      </c>
      <c r="G256" t="s" s="4">
        <v>200</v>
      </c>
      <c r="H256" t="s" s="4">
        <v>3138</v>
      </c>
    </row>
    <row r="257" ht="45.0" customHeight="true">
      <c r="A257" t="s" s="4">
        <v>1624</v>
      </c>
      <c r="B257" t="s" s="4">
        <v>3500</v>
      </c>
      <c r="C257" t="s" s="4">
        <v>3150</v>
      </c>
      <c r="D257" t="s" s="4">
        <v>3151</v>
      </c>
      <c r="E257" t="s" s="4">
        <v>3152</v>
      </c>
      <c r="F257" t="s" s="4">
        <v>200</v>
      </c>
      <c r="G257" t="s" s="4">
        <v>200</v>
      </c>
      <c r="H257" t="s" s="4">
        <v>3143</v>
      </c>
    </row>
    <row r="258" ht="45.0" customHeight="true">
      <c r="A258" t="s" s="4">
        <v>1641</v>
      </c>
      <c r="B258" t="s" s="4">
        <v>3501</v>
      </c>
      <c r="C258" t="s" s="4">
        <v>3315</v>
      </c>
      <c r="D258" t="s" s="4">
        <v>535</v>
      </c>
      <c r="E258" t="s" s="4">
        <v>3316</v>
      </c>
      <c r="F258" t="s" s="4">
        <v>200</v>
      </c>
      <c r="G258" t="s" s="4">
        <v>200</v>
      </c>
      <c r="H258" t="s" s="4">
        <v>3317</v>
      </c>
    </row>
    <row r="259" ht="45.0" customHeight="true">
      <c r="A259" t="s" s="4">
        <v>1641</v>
      </c>
      <c r="B259" t="s" s="4">
        <v>3502</v>
      </c>
      <c r="C259" t="s" s="4">
        <v>3226</v>
      </c>
      <c r="D259" t="s" s="4">
        <v>3227</v>
      </c>
      <c r="E259" t="s" s="4">
        <v>1454</v>
      </c>
      <c r="F259" t="s" s="4">
        <v>200</v>
      </c>
      <c r="G259" t="s" s="4">
        <v>200</v>
      </c>
      <c r="H259" t="s" s="4">
        <v>3148</v>
      </c>
    </row>
    <row r="260" ht="45.0" customHeight="true">
      <c r="A260" t="s" s="4">
        <v>1641</v>
      </c>
      <c r="B260" t="s" s="4">
        <v>3503</v>
      </c>
      <c r="C260" t="s" s="4">
        <v>3179</v>
      </c>
      <c r="D260" t="s" s="4">
        <v>244</v>
      </c>
      <c r="E260" t="s" s="4">
        <v>3180</v>
      </c>
      <c r="F260" t="s" s="4">
        <v>200</v>
      </c>
      <c r="G260" t="s" s="4">
        <v>200</v>
      </c>
      <c r="H260" t="s" s="4">
        <v>3138</v>
      </c>
    </row>
    <row r="261" ht="45.0" customHeight="true">
      <c r="A261" t="s" s="4">
        <v>1641</v>
      </c>
      <c r="B261" t="s" s="4">
        <v>3504</v>
      </c>
      <c r="C261" t="s" s="4">
        <v>3311</v>
      </c>
      <c r="D261" t="s" s="4">
        <v>3312</v>
      </c>
      <c r="E261" t="s" s="4">
        <v>465</v>
      </c>
      <c r="F261" t="s" s="4">
        <v>200</v>
      </c>
      <c r="G261" t="s" s="4">
        <v>200</v>
      </c>
      <c r="H261" t="s" s="4">
        <v>3313</v>
      </c>
    </row>
    <row r="262" ht="45.0" customHeight="true">
      <c r="A262" t="s" s="4">
        <v>1643</v>
      </c>
      <c r="B262" t="s" s="4">
        <v>3505</v>
      </c>
      <c r="C262" t="s" s="4">
        <v>3307</v>
      </c>
      <c r="D262" t="s" s="4">
        <v>1355</v>
      </c>
      <c r="E262" t="s" s="4">
        <v>3308</v>
      </c>
      <c r="F262" t="s" s="4">
        <v>200</v>
      </c>
      <c r="G262" t="s" s="4">
        <v>200</v>
      </c>
      <c r="H262" t="s" s="4">
        <v>3148</v>
      </c>
    </row>
    <row r="263" ht="45.0" customHeight="true">
      <c r="A263" t="s" s="4">
        <v>1643</v>
      </c>
      <c r="B263" t="s" s="4">
        <v>3506</v>
      </c>
      <c r="C263" t="s" s="4">
        <v>3211</v>
      </c>
      <c r="D263" t="s" s="4">
        <v>3212</v>
      </c>
      <c r="E263" t="s" s="4">
        <v>358</v>
      </c>
      <c r="F263" t="s" s="4">
        <v>200</v>
      </c>
      <c r="G263" t="s" s="4">
        <v>200</v>
      </c>
      <c r="H263" t="s" s="4">
        <v>3138</v>
      </c>
    </row>
    <row r="264" ht="45.0" customHeight="true">
      <c r="A264" t="s" s="4">
        <v>1643</v>
      </c>
      <c r="B264" t="s" s="4">
        <v>3507</v>
      </c>
      <c r="C264" t="s" s="4">
        <v>3140</v>
      </c>
      <c r="D264" t="s" s="4">
        <v>3141</v>
      </c>
      <c r="E264" t="s" s="4">
        <v>3142</v>
      </c>
      <c r="F264" t="s" s="4">
        <v>200</v>
      </c>
      <c r="G264" t="s" s="4">
        <v>200</v>
      </c>
      <c r="H264" t="s" s="4">
        <v>3143</v>
      </c>
    </row>
    <row r="265" ht="45.0" customHeight="true">
      <c r="A265" t="s" s="4">
        <v>1643</v>
      </c>
      <c r="B265" t="s" s="4">
        <v>3508</v>
      </c>
      <c r="C265" t="s" s="4">
        <v>3128</v>
      </c>
      <c r="D265" t="s" s="4">
        <v>3129</v>
      </c>
      <c r="E265" t="s" s="4">
        <v>3130</v>
      </c>
      <c r="F265" t="s" s="4">
        <v>200</v>
      </c>
      <c r="G265" t="s" s="4">
        <v>200</v>
      </c>
      <c r="H265" t="s" s="4">
        <v>3131</v>
      </c>
    </row>
    <row r="266" ht="45.0" customHeight="true">
      <c r="A266" t="s" s="4">
        <v>1645</v>
      </c>
      <c r="B266" t="s" s="4">
        <v>3509</v>
      </c>
      <c r="C266" t="s" s="4">
        <v>3128</v>
      </c>
      <c r="D266" t="s" s="4">
        <v>3129</v>
      </c>
      <c r="E266" t="s" s="4">
        <v>3130</v>
      </c>
      <c r="F266" t="s" s="4">
        <v>200</v>
      </c>
      <c r="G266" t="s" s="4">
        <v>200</v>
      </c>
      <c r="H266" t="s" s="4">
        <v>3131</v>
      </c>
    </row>
    <row r="267" ht="45.0" customHeight="true">
      <c r="A267" t="s" s="4">
        <v>1645</v>
      </c>
      <c r="B267" t="s" s="4">
        <v>3510</v>
      </c>
      <c r="C267" t="s" s="4">
        <v>3494</v>
      </c>
      <c r="D267" t="s" s="4">
        <v>678</v>
      </c>
      <c r="E267" t="s" s="4">
        <v>1236</v>
      </c>
      <c r="F267" t="s" s="4">
        <v>200</v>
      </c>
      <c r="G267" t="s" s="4">
        <v>200</v>
      </c>
      <c r="H267" t="s" s="4">
        <v>3134</v>
      </c>
    </row>
    <row r="268" ht="45.0" customHeight="true">
      <c r="A268" t="s" s="4">
        <v>1645</v>
      </c>
      <c r="B268" t="s" s="4">
        <v>3511</v>
      </c>
      <c r="C268" t="s" s="4">
        <v>3272</v>
      </c>
      <c r="D268" t="s" s="4">
        <v>1283</v>
      </c>
      <c r="E268" t="s" s="4">
        <v>1040</v>
      </c>
      <c r="F268" t="s" s="4">
        <v>200</v>
      </c>
      <c r="G268" t="s" s="4">
        <v>200</v>
      </c>
      <c r="H268" t="s" s="4">
        <v>3138</v>
      </c>
    </row>
    <row r="269" ht="45.0" customHeight="true">
      <c r="A269" t="s" s="4">
        <v>1645</v>
      </c>
      <c r="B269" t="s" s="4">
        <v>3512</v>
      </c>
      <c r="C269" t="s" s="4">
        <v>3150</v>
      </c>
      <c r="D269" t="s" s="4">
        <v>3151</v>
      </c>
      <c r="E269" t="s" s="4">
        <v>3152</v>
      </c>
      <c r="F269" t="s" s="4">
        <v>200</v>
      </c>
      <c r="G269" t="s" s="4">
        <v>200</v>
      </c>
      <c r="H269" t="s" s="4">
        <v>3143</v>
      </c>
    </row>
    <row r="270" ht="45.0" customHeight="true">
      <c r="A270" t="s" s="4">
        <v>1647</v>
      </c>
      <c r="B270" t="s" s="4">
        <v>3513</v>
      </c>
      <c r="C270" t="s" s="4">
        <v>3128</v>
      </c>
      <c r="D270" t="s" s="4">
        <v>3129</v>
      </c>
      <c r="E270" t="s" s="4">
        <v>3130</v>
      </c>
      <c r="F270" t="s" s="4">
        <v>200</v>
      </c>
      <c r="G270" t="s" s="4">
        <v>200</v>
      </c>
      <c r="H270" t="s" s="4">
        <v>3131</v>
      </c>
    </row>
    <row r="271" ht="45.0" customHeight="true">
      <c r="A271" t="s" s="4">
        <v>1647</v>
      </c>
      <c r="B271" t="s" s="4">
        <v>3514</v>
      </c>
      <c r="C271" t="s" s="4">
        <v>3207</v>
      </c>
      <c r="D271" t="s" s="4">
        <v>3208</v>
      </c>
      <c r="E271" t="s" s="4">
        <v>3209</v>
      </c>
      <c r="F271" t="s" s="4">
        <v>200</v>
      </c>
      <c r="G271" t="s" s="4">
        <v>200</v>
      </c>
      <c r="H271" t="s" s="4">
        <v>3148</v>
      </c>
    </row>
    <row r="272" ht="45.0" customHeight="true">
      <c r="A272" t="s" s="4">
        <v>1647</v>
      </c>
      <c r="B272" t="s" s="4">
        <v>3515</v>
      </c>
      <c r="C272" t="s" s="4">
        <v>3140</v>
      </c>
      <c r="D272" t="s" s="4">
        <v>3141</v>
      </c>
      <c r="E272" t="s" s="4">
        <v>3142</v>
      </c>
      <c r="F272" t="s" s="4">
        <v>200</v>
      </c>
      <c r="G272" t="s" s="4">
        <v>200</v>
      </c>
      <c r="H272" t="s" s="4">
        <v>3143</v>
      </c>
    </row>
    <row r="273" ht="45.0" customHeight="true">
      <c r="A273" t="s" s="4">
        <v>1649</v>
      </c>
      <c r="B273" t="s" s="4">
        <v>3516</v>
      </c>
      <c r="C273" t="s" s="4">
        <v>3128</v>
      </c>
      <c r="D273" t="s" s="4">
        <v>3129</v>
      </c>
      <c r="E273" t="s" s="4">
        <v>3130</v>
      </c>
      <c r="F273" t="s" s="4">
        <v>200</v>
      </c>
      <c r="G273" t="s" s="4">
        <v>200</v>
      </c>
      <c r="H273" t="s" s="4">
        <v>3131</v>
      </c>
    </row>
    <row r="274" ht="45.0" customHeight="true">
      <c r="A274" t="s" s="4">
        <v>1649</v>
      </c>
      <c r="B274" t="s" s="4">
        <v>3517</v>
      </c>
      <c r="C274" t="s" s="4">
        <v>3356</v>
      </c>
      <c r="D274" t="s" s="4">
        <v>385</v>
      </c>
      <c r="E274" t="s" s="4">
        <v>385</v>
      </c>
      <c r="F274" t="s" s="4">
        <v>200</v>
      </c>
      <c r="G274" t="s" s="4">
        <v>200</v>
      </c>
      <c r="H274" t="s" s="4">
        <v>3148</v>
      </c>
    </row>
    <row r="275" ht="45.0" customHeight="true">
      <c r="A275" t="s" s="4">
        <v>1649</v>
      </c>
      <c r="B275" t="s" s="4">
        <v>3518</v>
      </c>
      <c r="C275" t="s" s="4">
        <v>3162</v>
      </c>
      <c r="D275" t="s" s="4">
        <v>3163</v>
      </c>
      <c r="E275" t="s" s="4">
        <v>2255</v>
      </c>
      <c r="F275" t="s" s="4">
        <v>200</v>
      </c>
      <c r="G275" t="s" s="4">
        <v>200</v>
      </c>
      <c r="H275" t="s" s="4">
        <v>3143</v>
      </c>
    </row>
    <row r="276" ht="45.0" customHeight="true">
      <c r="A276" t="s" s="4">
        <v>1649</v>
      </c>
      <c r="B276" t="s" s="4">
        <v>3519</v>
      </c>
      <c r="C276" t="s" s="4">
        <v>3372</v>
      </c>
      <c r="D276" t="s" s="4">
        <v>1533</v>
      </c>
      <c r="E276" t="s" s="4">
        <v>1533</v>
      </c>
      <c r="F276" t="s" s="4">
        <v>200</v>
      </c>
      <c r="G276" t="s" s="4">
        <v>200</v>
      </c>
      <c r="H276" t="s" s="4">
        <v>3138</v>
      </c>
    </row>
    <row r="277" ht="45.0" customHeight="true">
      <c r="A277" t="s" s="4">
        <v>1651</v>
      </c>
      <c r="B277" t="s" s="4">
        <v>3520</v>
      </c>
      <c r="C277" t="s" s="4">
        <v>3207</v>
      </c>
      <c r="D277" t="s" s="4">
        <v>3208</v>
      </c>
      <c r="E277" t="s" s="4">
        <v>3209</v>
      </c>
      <c r="F277" t="s" s="4">
        <v>200</v>
      </c>
      <c r="G277" t="s" s="4">
        <v>200</v>
      </c>
      <c r="H277" t="s" s="4">
        <v>3148</v>
      </c>
    </row>
    <row r="278" ht="45.0" customHeight="true">
      <c r="A278" t="s" s="4">
        <v>1651</v>
      </c>
      <c r="B278" t="s" s="4">
        <v>3521</v>
      </c>
      <c r="C278" t="s" s="4">
        <v>3446</v>
      </c>
      <c r="D278" t="s" s="4">
        <v>3447</v>
      </c>
      <c r="E278" t="s" s="4">
        <v>1355</v>
      </c>
      <c r="F278" t="s" s="4">
        <v>200</v>
      </c>
      <c r="G278" t="s" s="4">
        <v>200</v>
      </c>
      <c r="H278" t="s" s="4">
        <v>3138</v>
      </c>
    </row>
    <row r="279" ht="45.0" customHeight="true">
      <c r="A279" t="s" s="4">
        <v>1651</v>
      </c>
      <c r="B279" t="s" s="4">
        <v>3522</v>
      </c>
      <c r="C279" t="s" s="4">
        <v>3175</v>
      </c>
      <c r="D279" t="s" s="4">
        <v>691</v>
      </c>
      <c r="E279" t="s" s="4">
        <v>1355</v>
      </c>
      <c r="F279" t="s" s="4">
        <v>200</v>
      </c>
      <c r="G279" t="s" s="4">
        <v>200</v>
      </c>
      <c r="H279" t="s" s="4">
        <v>3143</v>
      </c>
    </row>
    <row r="280" ht="45.0" customHeight="true">
      <c r="A280" t="s" s="4">
        <v>1651</v>
      </c>
      <c r="B280" t="s" s="4">
        <v>3523</v>
      </c>
      <c r="C280" t="s" s="4">
        <v>3128</v>
      </c>
      <c r="D280" t="s" s="4">
        <v>3129</v>
      </c>
      <c r="E280" t="s" s="4">
        <v>3130</v>
      </c>
      <c r="F280" t="s" s="4">
        <v>200</v>
      </c>
      <c r="G280" t="s" s="4">
        <v>200</v>
      </c>
      <c r="H280" t="s" s="4">
        <v>3131</v>
      </c>
    </row>
    <row r="281" ht="45.0" customHeight="true">
      <c r="A281" t="s" s="4">
        <v>1653</v>
      </c>
      <c r="B281" t="s" s="4">
        <v>3524</v>
      </c>
      <c r="C281" t="s" s="4">
        <v>3128</v>
      </c>
      <c r="D281" t="s" s="4">
        <v>3129</v>
      </c>
      <c r="E281" t="s" s="4">
        <v>3130</v>
      </c>
      <c r="F281" t="s" s="4">
        <v>200</v>
      </c>
      <c r="G281" t="s" s="4">
        <v>200</v>
      </c>
      <c r="H281" t="s" s="4">
        <v>3131</v>
      </c>
    </row>
    <row r="282" ht="45.0" customHeight="true">
      <c r="A282" t="s" s="4">
        <v>1653</v>
      </c>
      <c r="B282" t="s" s="4">
        <v>3525</v>
      </c>
      <c r="C282" t="s" s="4">
        <v>3376</v>
      </c>
      <c r="D282" t="s" s="4">
        <v>3377</v>
      </c>
      <c r="E282" t="s" s="4">
        <v>3378</v>
      </c>
      <c r="F282" t="s" s="4">
        <v>200</v>
      </c>
      <c r="G282" t="s" s="4">
        <v>200</v>
      </c>
      <c r="H282" t="s" s="4">
        <v>3148</v>
      </c>
    </row>
    <row r="283" ht="45.0" customHeight="true">
      <c r="A283" t="s" s="4">
        <v>1653</v>
      </c>
      <c r="B283" t="s" s="4">
        <v>3526</v>
      </c>
      <c r="C283" t="s" s="4">
        <v>3179</v>
      </c>
      <c r="D283" t="s" s="4">
        <v>244</v>
      </c>
      <c r="E283" t="s" s="4">
        <v>3456</v>
      </c>
      <c r="F283" t="s" s="4">
        <v>200</v>
      </c>
      <c r="G283" t="s" s="4">
        <v>200</v>
      </c>
      <c r="H283" t="s" s="4">
        <v>3138</v>
      </c>
    </row>
    <row r="284" ht="45.0" customHeight="true">
      <c r="A284" t="s" s="4">
        <v>1653</v>
      </c>
      <c r="B284" t="s" s="4">
        <v>3527</v>
      </c>
      <c r="C284" t="s" s="4">
        <v>3140</v>
      </c>
      <c r="D284" t="s" s="4">
        <v>3141</v>
      </c>
      <c r="E284" t="s" s="4">
        <v>3142</v>
      </c>
      <c r="F284" t="s" s="4">
        <v>200</v>
      </c>
      <c r="G284" t="s" s="4">
        <v>200</v>
      </c>
      <c r="H284" t="s" s="4">
        <v>3143</v>
      </c>
    </row>
    <row r="285" ht="45.0" customHeight="true">
      <c r="A285" t="s" s="4">
        <v>1655</v>
      </c>
      <c r="B285" t="s" s="4">
        <v>3528</v>
      </c>
      <c r="C285" t="s" s="4">
        <v>3128</v>
      </c>
      <c r="D285" t="s" s="4">
        <v>3129</v>
      </c>
      <c r="E285" t="s" s="4">
        <v>3130</v>
      </c>
      <c r="F285" t="s" s="4">
        <v>200</v>
      </c>
      <c r="G285" t="s" s="4">
        <v>200</v>
      </c>
      <c r="H285" t="s" s="4">
        <v>3131</v>
      </c>
    </row>
    <row r="286" ht="45.0" customHeight="true">
      <c r="A286" t="s" s="4">
        <v>1655</v>
      </c>
      <c r="B286" t="s" s="4">
        <v>3529</v>
      </c>
      <c r="C286" t="s" s="4">
        <v>3207</v>
      </c>
      <c r="D286" t="s" s="4">
        <v>3208</v>
      </c>
      <c r="E286" t="s" s="4">
        <v>3209</v>
      </c>
      <c r="F286" t="s" s="4">
        <v>200</v>
      </c>
      <c r="G286" t="s" s="4">
        <v>200</v>
      </c>
      <c r="H286" t="s" s="4">
        <v>3148</v>
      </c>
    </row>
    <row r="287" ht="45.0" customHeight="true">
      <c r="A287" t="s" s="4">
        <v>1655</v>
      </c>
      <c r="B287" t="s" s="4">
        <v>3530</v>
      </c>
      <c r="C287" t="s" s="4">
        <v>3464</v>
      </c>
      <c r="D287" t="s" s="4">
        <v>489</v>
      </c>
      <c r="E287" t="s" s="4">
        <v>3465</v>
      </c>
      <c r="F287" t="s" s="4">
        <v>200</v>
      </c>
      <c r="G287" t="s" s="4">
        <v>200</v>
      </c>
      <c r="H287" t="s" s="4">
        <v>3138</v>
      </c>
    </row>
    <row r="288" ht="45.0" customHeight="true">
      <c r="A288" t="s" s="4">
        <v>1655</v>
      </c>
      <c r="B288" t="s" s="4">
        <v>3531</v>
      </c>
      <c r="C288" t="s" s="4">
        <v>3162</v>
      </c>
      <c r="D288" t="s" s="4">
        <v>3163</v>
      </c>
      <c r="E288" t="s" s="4">
        <v>2255</v>
      </c>
      <c r="F288" t="s" s="4">
        <v>200</v>
      </c>
      <c r="G288" t="s" s="4">
        <v>200</v>
      </c>
      <c r="H288" t="s" s="4">
        <v>3143</v>
      </c>
    </row>
    <row r="289" ht="45.0" customHeight="true">
      <c r="A289" t="s" s="4">
        <v>1657</v>
      </c>
      <c r="B289" t="s" s="4">
        <v>3532</v>
      </c>
      <c r="C289" t="s" s="4">
        <v>3128</v>
      </c>
      <c r="D289" t="s" s="4">
        <v>3129</v>
      </c>
      <c r="E289" t="s" s="4">
        <v>3130</v>
      </c>
      <c r="F289" t="s" s="4">
        <v>200</v>
      </c>
      <c r="G289" t="s" s="4">
        <v>200</v>
      </c>
      <c r="H289" t="s" s="4">
        <v>3131</v>
      </c>
    </row>
    <row r="290" ht="45.0" customHeight="true">
      <c r="A290" t="s" s="4">
        <v>1657</v>
      </c>
      <c r="B290" t="s" s="4">
        <v>3533</v>
      </c>
      <c r="C290" t="s" s="4">
        <v>3411</v>
      </c>
      <c r="D290" t="s" s="4">
        <v>709</v>
      </c>
      <c r="E290" t="s" s="4">
        <v>3255</v>
      </c>
      <c r="F290" t="s" s="4">
        <v>200</v>
      </c>
      <c r="G290" t="s" s="4">
        <v>200</v>
      </c>
      <c r="H290" t="s" s="4">
        <v>3134</v>
      </c>
    </row>
    <row r="291" ht="45.0" customHeight="true">
      <c r="A291" t="s" s="4">
        <v>1657</v>
      </c>
      <c r="B291" t="s" s="4">
        <v>3534</v>
      </c>
      <c r="C291" t="s" s="4">
        <v>3272</v>
      </c>
      <c r="D291" t="s" s="4">
        <v>1283</v>
      </c>
      <c r="E291" t="s" s="4">
        <v>1040</v>
      </c>
      <c r="F291" t="s" s="4">
        <v>200</v>
      </c>
      <c r="G291" t="s" s="4">
        <v>200</v>
      </c>
      <c r="H291" t="s" s="4">
        <v>3138</v>
      </c>
    </row>
    <row r="292" ht="45.0" customHeight="true">
      <c r="A292" t="s" s="4">
        <v>1657</v>
      </c>
      <c r="B292" t="s" s="4">
        <v>3535</v>
      </c>
      <c r="C292" t="s" s="4">
        <v>3175</v>
      </c>
      <c r="D292" t="s" s="4">
        <v>691</v>
      </c>
      <c r="E292" t="s" s="4">
        <v>1355</v>
      </c>
      <c r="F292" t="s" s="4">
        <v>200</v>
      </c>
      <c r="G292" t="s" s="4">
        <v>200</v>
      </c>
      <c r="H292" t="s" s="4">
        <v>3143</v>
      </c>
    </row>
    <row r="293" ht="45.0" customHeight="true">
      <c r="A293" t="s" s="4">
        <v>1662</v>
      </c>
      <c r="B293" t="s" s="4">
        <v>3536</v>
      </c>
      <c r="C293" t="s" s="4">
        <v>3128</v>
      </c>
      <c r="D293" t="s" s="4">
        <v>3129</v>
      </c>
      <c r="E293" t="s" s="4">
        <v>3130</v>
      </c>
      <c r="F293" t="s" s="4">
        <v>200</v>
      </c>
      <c r="G293" t="s" s="4">
        <v>200</v>
      </c>
      <c r="H293" t="s" s="4">
        <v>3131</v>
      </c>
    </row>
    <row r="294" ht="45.0" customHeight="true">
      <c r="A294" t="s" s="4">
        <v>1662</v>
      </c>
      <c r="B294" t="s" s="4">
        <v>3537</v>
      </c>
      <c r="C294" t="s" s="4">
        <v>3538</v>
      </c>
      <c r="D294" t="s" s="4">
        <v>3377</v>
      </c>
      <c r="E294" t="s" s="4">
        <v>3378</v>
      </c>
      <c r="F294" t="s" s="4">
        <v>200</v>
      </c>
      <c r="G294" t="s" s="4">
        <v>200</v>
      </c>
      <c r="H294" t="s" s="4">
        <v>3148</v>
      </c>
    </row>
    <row r="295" ht="45.0" customHeight="true">
      <c r="A295" t="s" s="4">
        <v>1662</v>
      </c>
      <c r="B295" t="s" s="4">
        <v>3539</v>
      </c>
      <c r="C295" t="s" s="4">
        <v>3162</v>
      </c>
      <c r="D295" t="s" s="4">
        <v>3163</v>
      </c>
      <c r="E295" t="s" s="4">
        <v>2255</v>
      </c>
      <c r="F295" t="s" s="4">
        <v>200</v>
      </c>
      <c r="G295" t="s" s="4">
        <v>200</v>
      </c>
      <c r="H295" t="s" s="4">
        <v>3143</v>
      </c>
    </row>
    <row r="296" ht="45.0" customHeight="true">
      <c r="A296" t="s" s="4">
        <v>1674</v>
      </c>
      <c r="B296" t="s" s="4">
        <v>3540</v>
      </c>
      <c r="C296" t="s" s="4">
        <v>3541</v>
      </c>
      <c r="D296" t="s" s="4">
        <v>3541</v>
      </c>
      <c r="E296" t="s" s="4">
        <v>3541</v>
      </c>
      <c r="F296" t="s" s="4">
        <v>200</v>
      </c>
      <c r="G296" t="s" s="4">
        <v>200</v>
      </c>
      <c r="H296" t="s" s="4">
        <v>200</v>
      </c>
    </row>
    <row r="297" ht="45.0" customHeight="true">
      <c r="A297" t="s" s="4">
        <v>1681</v>
      </c>
      <c r="B297" t="s" s="4">
        <v>3542</v>
      </c>
      <c r="C297" t="s" s="4">
        <v>3128</v>
      </c>
      <c r="D297" t="s" s="4">
        <v>3129</v>
      </c>
      <c r="E297" t="s" s="4">
        <v>3130</v>
      </c>
      <c r="F297" t="s" s="4">
        <v>200</v>
      </c>
      <c r="G297" t="s" s="4">
        <v>200</v>
      </c>
      <c r="H297" t="s" s="4">
        <v>3131</v>
      </c>
    </row>
    <row r="298" ht="45.0" customHeight="true">
      <c r="A298" t="s" s="4">
        <v>1681</v>
      </c>
      <c r="B298" t="s" s="4">
        <v>3543</v>
      </c>
      <c r="C298" t="s" s="4">
        <v>3544</v>
      </c>
      <c r="D298" t="s" s="4">
        <v>1059</v>
      </c>
      <c r="E298" t="s" s="4">
        <v>3545</v>
      </c>
      <c r="F298" t="s" s="4">
        <v>200</v>
      </c>
      <c r="G298" t="s" s="4">
        <v>200</v>
      </c>
      <c r="H298" t="s" s="4">
        <v>3134</v>
      </c>
    </row>
    <row r="299" ht="45.0" customHeight="true">
      <c r="A299" t="s" s="4">
        <v>1681</v>
      </c>
      <c r="B299" t="s" s="4">
        <v>3546</v>
      </c>
      <c r="C299" t="s" s="4">
        <v>3247</v>
      </c>
      <c r="D299" t="s" s="4">
        <v>3248</v>
      </c>
      <c r="E299" t="s" s="4">
        <v>3249</v>
      </c>
      <c r="F299" t="s" s="4">
        <v>200</v>
      </c>
      <c r="G299" t="s" s="4">
        <v>200</v>
      </c>
      <c r="H299" t="s" s="4">
        <v>3138</v>
      </c>
    </row>
    <row r="300" ht="45.0" customHeight="true">
      <c r="A300" t="s" s="4">
        <v>1681</v>
      </c>
      <c r="B300" t="s" s="4">
        <v>3547</v>
      </c>
      <c r="C300" t="s" s="4">
        <v>3150</v>
      </c>
      <c r="D300" t="s" s="4">
        <v>3151</v>
      </c>
      <c r="E300" t="s" s="4">
        <v>3548</v>
      </c>
      <c r="F300" t="s" s="4">
        <v>200</v>
      </c>
      <c r="G300" t="s" s="4">
        <v>200</v>
      </c>
      <c r="H300" t="s" s="4">
        <v>3143</v>
      </c>
    </row>
    <row r="301" ht="45.0" customHeight="true">
      <c r="A301" t="s" s="4">
        <v>1694</v>
      </c>
      <c r="B301" t="s" s="4">
        <v>3549</v>
      </c>
      <c r="C301" t="s" s="4">
        <v>3128</v>
      </c>
      <c r="D301" t="s" s="4">
        <v>3129</v>
      </c>
      <c r="E301" t="s" s="4">
        <v>3130</v>
      </c>
      <c r="F301" t="s" s="4">
        <v>200</v>
      </c>
      <c r="G301" t="s" s="4">
        <v>200</v>
      </c>
      <c r="H301" t="s" s="4">
        <v>3131</v>
      </c>
    </row>
    <row r="302" ht="45.0" customHeight="true">
      <c r="A302" t="s" s="4">
        <v>1694</v>
      </c>
      <c r="B302" t="s" s="4">
        <v>3550</v>
      </c>
      <c r="C302" t="s" s="4">
        <v>3186</v>
      </c>
      <c r="D302" t="s" s="4">
        <v>385</v>
      </c>
      <c r="E302" t="s" s="4">
        <v>3187</v>
      </c>
      <c r="F302" t="s" s="4">
        <v>200</v>
      </c>
      <c r="G302" t="s" s="4">
        <v>200</v>
      </c>
      <c r="H302" t="s" s="4">
        <v>3148</v>
      </c>
    </row>
    <row r="303" ht="45.0" customHeight="true">
      <c r="A303" t="s" s="4">
        <v>1694</v>
      </c>
      <c r="B303" t="s" s="4">
        <v>3551</v>
      </c>
      <c r="C303" t="s" s="4">
        <v>3162</v>
      </c>
      <c r="D303" t="s" s="4">
        <v>3163</v>
      </c>
      <c r="E303" t="s" s="4">
        <v>2255</v>
      </c>
      <c r="F303" t="s" s="4">
        <v>200</v>
      </c>
      <c r="G303" t="s" s="4">
        <v>200</v>
      </c>
      <c r="H303" t="s" s="4">
        <v>3143</v>
      </c>
    </row>
    <row r="304" ht="45.0" customHeight="true">
      <c r="A304" t="s" s="4">
        <v>1694</v>
      </c>
      <c r="B304" t="s" s="4">
        <v>3552</v>
      </c>
      <c r="C304" t="s" s="4">
        <v>3553</v>
      </c>
      <c r="D304" t="s" s="4">
        <v>1059</v>
      </c>
      <c r="E304" t="s" s="4">
        <v>3554</v>
      </c>
      <c r="F304" t="s" s="4">
        <v>200</v>
      </c>
      <c r="G304" t="s" s="4">
        <v>200</v>
      </c>
      <c r="H304" t="s" s="4">
        <v>3138</v>
      </c>
    </row>
    <row r="305" ht="45.0" customHeight="true">
      <c r="A305" t="s" s="4">
        <v>1703</v>
      </c>
      <c r="B305" t="s" s="4">
        <v>3555</v>
      </c>
      <c r="C305" t="s" s="4">
        <v>3128</v>
      </c>
      <c r="D305" t="s" s="4">
        <v>3129</v>
      </c>
      <c r="E305" t="s" s="4">
        <v>3130</v>
      </c>
      <c r="F305" t="s" s="4">
        <v>200</v>
      </c>
      <c r="G305" t="s" s="4">
        <v>200</v>
      </c>
      <c r="H305" t="s" s="4">
        <v>3131</v>
      </c>
    </row>
    <row r="306" ht="45.0" customHeight="true">
      <c r="A306" t="s" s="4">
        <v>1703</v>
      </c>
      <c r="B306" t="s" s="4">
        <v>3556</v>
      </c>
      <c r="C306" t="s" s="4">
        <v>3221</v>
      </c>
      <c r="D306" t="s" s="4">
        <v>691</v>
      </c>
      <c r="E306" t="s" s="4">
        <v>3222</v>
      </c>
      <c r="F306" t="s" s="4">
        <v>200</v>
      </c>
      <c r="G306" t="s" s="4">
        <v>200</v>
      </c>
      <c r="H306" t="s" s="4">
        <v>3134</v>
      </c>
    </row>
    <row r="307" ht="45.0" customHeight="true">
      <c r="A307" t="s" s="4">
        <v>1703</v>
      </c>
      <c r="B307" t="s" s="4">
        <v>3557</v>
      </c>
      <c r="C307" t="s" s="4">
        <v>3263</v>
      </c>
      <c r="D307" t="s" s="4">
        <v>3264</v>
      </c>
      <c r="E307" t="s" s="4">
        <v>2177</v>
      </c>
      <c r="F307" t="s" s="4">
        <v>200</v>
      </c>
      <c r="G307" t="s" s="4">
        <v>200</v>
      </c>
      <c r="H307" t="s" s="4">
        <v>3138</v>
      </c>
    </row>
    <row r="308" ht="45.0" customHeight="true">
      <c r="A308" t="s" s="4">
        <v>1703</v>
      </c>
      <c r="B308" t="s" s="4">
        <v>3558</v>
      </c>
      <c r="C308" t="s" s="4">
        <v>3162</v>
      </c>
      <c r="D308" t="s" s="4">
        <v>3163</v>
      </c>
      <c r="E308" t="s" s="4">
        <v>2255</v>
      </c>
      <c r="F308" t="s" s="4">
        <v>200</v>
      </c>
      <c r="G308" t="s" s="4">
        <v>200</v>
      </c>
      <c r="H308" t="s" s="4">
        <v>3143</v>
      </c>
    </row>
    <row r="309" ht="45.0" customHeight="true">
      <c r="A309" t="s" s="4">
        <v>1717</v>
      </c>
      <c r="B309" t="s" s="4">
        <v>3559</v>
      </c>
      <c r="C309" t="s" s="4">
        <v>3128</v>
      </c>
      <c r="D309" t="s" s="4">
        <v>3129</v>
      </c>
      <c r="E309" t="s" s="4">
        <v>3130</v>
      </c>
      <c r="F309" t="s" s="4">
        <v>200</v>
      </c>
      <c r="G309" t="s" s="4">
        <v>200</v>
      </c>
      <c r="H309" t="s" s="4">
        <v>3131</v>
      </c>
    </row>
    <row r="310" ht="45.0" customHeight="true">
      <c r="A310" t="s" s="4">
        <v>1717</v>
      </c>
      <c r="B310" t="s" s="4">
        <v>3560</v>
      </c>
      <c r="C310" t="s" s="4">
        <v>3376</v>
      </c>
      <c r="D310" t="s" s="4">
        <v>3377</v>
      </c>
      <c r="E310" t="s" s="4">
        <v>3378</v>
      </c>
      <c r="F310" t="s" s="4">
        <v>200</v>
      </c>
      <c r="G310" t="s" s="4">
        <v>200</v>
      </c>
      <c r="H310" t="s" s="4">
        <v>3148</v>
      </c>
    </row>
    <row r="311" ht="45.0" customHeight="true">
      <c r="A311" t="s" s="4">
        <v>1717</v>
      </c>
      <c r="B311" t="s" s="4">
        <v>3561</v>
      </c>
      <c r="C311" t="s" s="4">
        <v>3562</v>
      </c>
      <c r="D311" t="s" s="4">
        <v>3563</v>
      </c>
      <c r="E311" t="s" s="4">
        <v>3137</v>
      </c>
      <c r="F311" t="s" s="4">
        <v>200</v>
      </c>
      <c r="G311" t="s" s="4">
        <v>200</v>
      </c>
      <c r="H311" t="s" s="4">
        <v>3138</v>
      </c>
    </row>
    <row r="312" ht="45.0" customHeight="true">
      <c r="A312" t="s" s="4">
        <v>1717</v>
      </c>
      <c r="B312" t="s" s="4">
        <v>3564</v>
      </c>
      <c r="C312" t="s" s="4">
        <v>3162</v>
      </c>
      <c r="D312" t="s" s="4">
        <v>3163</v>
      </c>
      <c r="E312" t="s" s="4">
        <v>2255</v>
      </c>
      <c r="F312" t="s" s="4">
        <v>200</v>
      </c>
      <c r="G312" t="s" s="4">
        <v>200</v>
      </c>
      <c r="H312" t="s" s="4">
        <v>3143</v>
      </c>
    </row>
    <row r="313" ht="45.0" customHeight="true">
      <c r="A313" t="s" s="4">
        <v>1730</v>
      </c>
      <c r="B313" t="s" s="4">
        <v>3565</v>
      </c>
      <c r="C313" t="s" s="4">
        <v>3128</v>
      </c>
      <c r="D313" t="s" s="4">
        <v>3129</v>
      </c>
      <c r="E313" t="s" s="4">
        <v>3130</v>
      </c>
      <c r="F313" t="s" s="4">
        <v>200</v>
      </c>
      <c r="G313" t="s" s="4">
        <v>200</v>
      </c>
      <c r="H313" t="s" s="4">
        <v>3131</v>
      </c>
    </row>
    <row r="314" ht="45.0" customHeight="true">
      <c r="A314" t="s" s="4">
        <v>1730</v>
      </c>
      <c r="B314" t="s" s="4">
        <v>3566</v>
      </c>
      <c r="C314" t="s" s="4">
        <v>3169</v>
      </c>
      <c r="D314" t="s" s="4">
        <v>1533</v>
      </c>
      <c r="E314" t="s" s="4">
        <v>3170</v>
      </c>
      <c r="F314" t="s" s="4">
        <v>200</v>
      </c>
      <c r="G314" t="s" s="4">
        <v>200</v>
      </c>
      <c r="H314" t="s" s="4">
        <v>3148</v>
      </c>
    </row>
    <row r="315" ht="45.0" customHeight="true">
      <c r="A315" t="s" s="4">
        <v>1730</v>
      </c>
      <c r="B315" t="s" s="4">
        <v>3567</v>
      </c>
      <c r="C315" t="s" s="4">
        <v>3324</v>
      </c>
      <c r="D315" t="s" s="4">
        <v>1943</v>
      </c>
      <c r="E315" t="s" s="4">
        <v>3325</v>
      </c>
      <c r="F315" t="s" s="4">
        <v>200</v>
      </c>
      <c r="G315" t="s" s="4">
        <v>200</v>
      </c>
      <c r="H315" t="s" s="4">
        <v>3138</v>
      </c>
    </row>
    <row r="316" ht="45.0" customHeight="true">
      <c r="A316" t="s" s="4">
        <v>1730</v>
      </c>
      <c r="B316" t="s" s="4">
        <v>3568</v>
      </c>
      <c r="C316" t="s" s="4">
        <v>3162</v>
      </c>
      <c r="D316" t="s" s="4">
        <v>3163</v>
      </c>
      <c r="E316" t="s" s="4">
        <v>2255</v>
      </c>
      <c r="F316" t="s" s="4">
        <v>200</v>
      </c>
      <c r="G316" t="s" s="4">
        <v>200</v>
      </c>
      <c r="H316" t="s" s="4">
        <v>3143</v>
      </c>
    </row>
    <row r="317" ht="45.0" customHeight="true">
      <c r="A317" t="s" s="4">
        <v>1739</v>
      </c>
      <c r="B317" t="s" s="4">
        <v>3569</v>
      </c>
      <c r="C317" t="s" s="4">
        <v>3128</v>
      </c>
      <c r="D317" t="s" s="4">
        <v>3129</v>
      </c>
      <c r="E317" t="s" s="4">
        <v>3130</v>
      </c>
      <c r="F317" t="s" s="4">
        <v>200</v>
      </c>
      <c r="G317" t="s" s="4">
        <v>200</v>
      </c>
      <c r="H317" t="s" s="4">
        <v>3131</v>
      </c>
    </row>
    <row r="318" ht="45.0" customHeight="true">
      <c r="A318" t="s" s="4">
        <v>1739</v>
      </c>
      <c r="B318" t="s" s="4">
        <v>3570</v>
      </c>
      <c r="C318" t="s" s="4">
        <v>3356</v>
      </c>
      <c r="D318" t="s" s="4">
        <v>385</v>
      </c>
      <c r="E318" t="s" s="4">
        <v>385</v>
      </c>
      <c r="F318" t="s" s="4">
        <v>200</v>
      </c>
      <c r="G318" t="s" s="4">
        <v>200</v>
      </c>
      <c r="H318" t="s" s="4">
        <v>3148</v>
      </c>
    </row>
    <row r="319" ht="45.0" customHeight="true">
      <c r="A319" t="s" s="4">
        <v>1739</v>
      </c>
      <c r="B319" t="s" s="4">
        <v>3571</v>
      </c>
      <c r="C319" t="s" s="4">
        <v>3572</v>
      </c>
      <c r="D319" t="s" s="4">
        <v>3573</v>
      </c>
      <c r="E319" t="s" s="4">
        <v>3574</v>
      </c>
      <c r="F319" t="s" s="4">
        <v>200</v>
      </c>
      <c r="G319" t="s" s="4">
        <v>200</v>
      </c>
      <c r="H319" t="s" s="4">
        <v>3138</v>
      </c>
    </row>
    <row r="320" ht="45.0" customHeight="true">
      <c r="A320" t="s" s="4">
        <v>1739</v>
      </c>
      <c r="B320" t="s" s="4">
        <v>3575</v>
      </c>
      <c r="C320" t="s" s="4">
        <v>3162</v>
      </c>
      <c r="D320" t="s" s="4">
        <v>3163</v>
      </c>
      <c r="E320" t="s" s="4">
        <v>2255</v>
      </c>
      <c r="F320" t="s" s="4">
        <v>200</v>
      </c>
      <c r="G320" t="s" s="4">
        <v>200</v>
      </c>
      <c r="H320" t="s" s="4">
        <v>3143</v>
      </c>
    </row>
    <row r="321" ht="45.0" customHeight="true">
      <c r="A321" t="s" s="4">
        <v>1749</v>
      </c>
      <c r="B321" t="s" s="4">
        <v>3576</v>
      </c>
      <c r="C321" t="s" s="4">
        <v>3128</v>
      </c>
      <c r="D321" t="s" s="4">
        <v>3129</v>
      </c>
      <c r="E321" t="s" s="4">
        <v>3130</v>
      </c>
      <c r="F321" t="s" s="4">
        <v>200</v>
      </c>
      <c r="G321" t="s" s="4">
        <v>200</v>
      </c>
      <c r="H321" t="s" s="4">
        <v>3131</v>
      </c>
    </row>
    <row r="322" ht="45.0" customHeight="true">
      <c r="A322" t="s" s="4">
        <v>1749</v>
      </c>
      <c r="B322" t="s" s="4">
        <v>3577</v>
      </c>
      <c r="C322" t="s" s="4">
        <v>3207</v>
      </c>
      <c r="D322" t="s" s="4">
        <v>3208</v>
      </c>
      <c r="E322" t="s" s="4">
        <v>3209</v>
      </c>
      <c r="F322" t="s" s="4">
        <v>200</v>
      </c>
      <c r="G322" t="s" s="4">
        <v>200</v>
      </c>
      <c r="H322" t="s" s="4">
        <v>3148</v>
      </c>
    </row>
    <row r="323" ht="45.0" customHeight="true">
      <c r="A323" t="s" s="4">
        <v>1749</v>
      </c>
      <c r="B323" t="s" s="4">
        <v>3578</v>
      </c>
      <c r="C323" t="s" s="4">
        <v>3162</v>
      </c>
      <c r="D323" t="s" s="4">
        <v>3163</v>
      </c>
      <c r="E323" t="s" s="4">
        <v>2255</v>
      </c>
      <c r="F323" t="s" s="4">
        <v>200</v>
      </c>
      <c r="G323" t="s" s="4">
        <v>200</v>
      </c>
      <c r="H323" t="s" s="4">
        <v>3339</v>
      </c>
    </row>
    <row r="324" ht="45.0" customHeight="true">
      <c r="A324" t="s" s="4">
        <v>1768</v>
      </c>
      <c r="B324" t="s" s="4">
        <v>3579</v>
      </c>
      <c r="C324" t="s" s="4">
        <v>3128</v>
      </c>
      <c r="D324" t="s" s="4">
        <v>3129</v>
      </c>
      <c r="E324" t="s" s="4">
        <v>3130</v>
      </c>
      <c r="F324" t="s" s="4">
        <v>200</v>
      </c>
      <c r="G324" t="s" s="4">
        <v>200</v>
      </c>
      <c r="H324" t="s" s="4">
        <v>3131</v>
      </c>
    </row>
    <row r="325" ht="45.0" customHeight="true">
      <c r="A325" t="s" s="4">
        <v>1768</v>
      </c>
      <c r="B325" t="s" s="4">
        <v>3580</v>
      </c>
      <c r="C325" t="s" s="4">
        <v>3494</v>
      </c>
      <c r="D325" t="s" s="4">
        <v>678</v>
      </c>
      <c r="E325" t="s" s="4">
        <v>1236</v>
      </c>
      <c r="F325" t="s" s="4">
        <v>200</v>
      </c>
      <c r="G325" t="s" s="4">
        <v>200</v>
      </c>
      <c r="H325" t="s" s="4">
        <v>3134</v>
      </c>
    </row>
    <row r="326" ht="45.0" customHeight="true">
      <c r="A326" t="s" s="4">
        <v>1768</v>
      </c>
      <c r="B326" t="s" s="4">
        <v>3581</v>
      </c>
      <c r="C326" t="s" s="4">
        <v>3272</v>
      </c>
      <c r="D326" t="s" s="4">
        <v>1283</v>
      </c>
      <c r="E326" t="s" s="4">
        <v>1040</v>
      </c>
      <c r="F326" t="s" s="4">
        <v>200</v>
      </c>
      <c r="G326" t="s" s="4">
        <v>200</v>
      </c>
      <c r="H326" t="s" s="4">
        <v>3138</v>
      </c>
    </row>
    <row r="327" ht="45.0" customHeight="true">
      <c r="A327" t="s" s="4">
        <v>1768</v>
      </c>
      <c r="B327" t="s" s="4">
        <v>3582</v>
      </c>
      <c r="C327" t="s" s="4">
        <v>3583</v>
      </c>
      <c r="D327" t="s" s="4">
        <v>721</v>
      </c>
      <c r="E327" t="s" s="4">
        <v>678</v>
      </c>
      <c r="F327" t="s" s="4">
        <v>200</v>
      </c>
      <c r="G327" t="s" s="4">
        <v>200</v>
      </c>
      <c r="H327" t="s" s="4">
        <v>3138</v>
      </c>
    </row>
    <row r="328" ht="45.0" customHeight="true">
      <c r="A328" t="s" s="4">
        <v>1768</v>
      </c>
      <c r="B328" t="s" s="4">
        <v>3584</v>
      </c>
      <c r="C328" t="s" s="4">
        <v>3175</v>
      </c>
      <c r="D328" t="s" s="4">
        <v>691</v>
      </c>
      <c r="E328" t="s" s="4">
        <v>1355</v>
      </c>
      <c r="F328" t="s" s="4">
        <v>200</v>
      </c>
      <c r="G328" t="s" s="4">
        <v>200</v>
      </c>
      <c r="H328" t="s" s="4">
        <v>3143</v>
      </c>
    </row>
    <row r="329" ht="45.0" customHeight="true">
      <c r="A329" t="s" s="4">
        <v>1782</v>
      </c>
      <c r="B329" t="s" s="4">
        <v>3585</v>
      </c>
      <c r="C329" t="s" s="4">
        <v>3128</v>
      </c>
      <c r="D329" t="s" s="4">
        <v>3129</v>
      </c>
      <c r="E329" t="s" s="4">
        <v>3130</v>
      </c>
      <c r="F329" t="s" s="4">
        <v>200</v>
      </c>
      <c r="G329" t="s" s="4">
        <v>200</v>
      </c>
      <c r="H329" t="s" s="4">
        <v>3131</v>
      </c>
    </row>
    <row r="330" ht="45.0" customHeight="true">
      <c r="A330" t="s" s="4">
        <v>1782</v>
      </c>
      <c r="B330" t="s" s="4">
        <v>3586</v>
      </c>
      <c r="C330" t="s" s="4">
        <v>3376</v>
      </c>
      <c r="D330" t="s" s="4">
        <v>3377</v>
      </c>
      <c r="E330" t="s" s="4">
        <v>3378</v>
      </c>
      <c r="F330" t="s" s="4">
        <v>200</v>
      </c>
      <c r="G330" t="s" s="4">
        <v>200</v>
      </c>
      <c r="H330" t="s" s="4">
        <v>3148</v>
      </c>
    </row>
    <row r="331" ht="45.0" customHeight="true">
      <c r="A331" t="s" s="4">
        <v>1782</v>
      </c>
      <c r="B331" t="s" s="4">
        <v>3587</v>
      </c>
      <c r="C331" t="s" s="4">
        <v>3391</v>
      </c>
      <c r="D331" t="s" s="4">
        <v>721</v>
      </c>
      <c r="E331" t="s" s="4">
        <v>200</v>
      </c>
      <c r="F331" t="s" s="4">
        <v>200</v>
      </c>
      <c r="G331" t="s" s="4">
        <v>200</v>
      </c>
      <c r="H331" t="s" s="4">
        <v>3138</v>
      </c>
    </row>
    <row r="332" ht="45.0" customHeight="true">
      <c r="A332" t="s" s="4">
        <v>1782</v>
      </c>
      <c r="B332" t="s" s="4">
        <v>3588</v>
      </c>
      <c r="C332" t="s" s="4">
        <v>3239</v>
      </c>
      <c r="D332" t="s" s="4">
        <v>3240</v>
      </c>
      <c r="E332" t="s" s="4">
        <v>3241</v>
      </c>
      <c r="F332" t="s" s="4">
        <v>200</v>
      </c>
      <c r="G332" t="s" s="4">
        <v>200</v>
      </c>
      <c r="H332" t="s" s="4">
        <v>3143</v>
      </c>
    </row>
    <row r="333" ht="45.0" customHeight="true">
      <c r="A333" t="s" s="4">
        <v>1799</v>
      </c>
      <c r="B333" t="s" s="4">
        <v>3589</v>
      </c>
      <c r="C333" t="s" s="4">
        <v>3128</v>
      </c>
      <c r="D333" t="s" s="4">
        <v>3129</v>
      </c>
      <c r="E333" t="s" s="4">
        <v>3130</v>
      </c>
      <c r="F333" t="s" s="4">
        <v>200</v>
      </c>
      <c r="G333" t="s" s="4">
        <v>200</v>
      </c>
      <c r="H333" t="s" s="4">
        <v>3131</v>
      </c>
    </row>
    <row r="334" ht="45.0" customHeight="true">
      <c r="A334" t="s" s="4">
        <v>1799</v>
      </c>
      <c r="B334" t="s" s="4">
        <v>3590</v>
      </c>
      <c r="C334" t="s" s="4">
        <v>3494</v>
      </c>
      <c r="D334" t="s" s="4">
        <v>678</v>
      </c>
      <c r="E334" t="s" s="4">
        <v>1236</v>
      </c>
      <c r="F334" t="s" s="4">
        <v>200</v>
      </c>
      <c r="G334" t="s" s="4">
        <v>200</v>
      </c>
      <c r="H334" t="s" s="4">
        <v>3134</v>
      </c>
    </row>
    <row r="335" ht="45.0" customHeight="true">
      <c r="A335" t="s" s="4">
        <v>1799</v>
      </c>
      <c r="B335" t="s" s="4">
        <v>3591</v>
      </c>
      <c r="C335" t="s" s="4">
        <v>3272</v>
      </c>
      <c r="D335" t="s" s="4">
        <v>1283</v>
      </c>
      <c r="E335" t="s" s="4">
        <v>1040</v>
      </c>
      <c r="F335" t="s" s="4">
        <v>200</v>
      </c>
      <c r="G335" t="s" s="4">
        <v>200</v>
      </c>
      <c r="H335" t="s" s="4">
        <v>3138</v>
      </c>
    </row>
    <row r="336" ht="45.0" customHeight="true">
      <c r="A336" t="s" s="4">
        <v>1799</v>
      </c>
      <c r="B336" t="s" s="4">
        <v>3592</v>
      </c>
      <c r="C336" t="s" s="4">
        <v>3583</v>
      </c>
      <c r="D336" t="s" s="4">
        <v>721</v>
      </c>
      <c r="E336" t="s" s="4">
        <v>678</v>
      </c>
      <c r="F336" t="s" s="4">
        <v>200</v>
      </c>
      <c r="G336" t="s" s="4">
        <v>200</v>
      </c>
      <c r="H336" t="s" s="4">
        <v>3138</v>
      </c>
    </row>
    <row r="337" ht="45.0" customHeight="true">
      <c r="A337" t="s" s="4">
        <v>1799</v>
      </c>
      <c r="B337" t="s" s="4">
        <v>3593</v>
      </c>
      <c r="C337" t="s" s="4">
        <v>3175</v>
      </c>
      <c r="D337" t="s" s="4">
        <v>691</v>
      </c>
      <c r="E337" t="s" s="4">
        <v>1355</v>
      </c>
      <c r="F337" t="s" s="4">
        <v>200</v>
      </c>
      <c r="G337" t="s" s="4">
        <v>200</v>
      </c>
      <c r="H337" t="s" s="4">
        <v>3143</v>
      </c>
    </row>
    <row r="338" ht="45.0" customHeight="true">
      <c r="A338" t="s" s="4">
        <v>1808</v>
      </c>
      <c r="B338" t="s" s="4">
        <v>3594</v>
      </c>
      <c r="C338" t="s" s="4">
        <v>3128</v>
      </c>
      <c r="D338" t="s" s="4">
        <v>3129</v>
      </c>
      <c r="E338" t="s" s="4">
        <v>3130</v>
      </c>
      <c r="F338" t="s" s="4">
        <v>200</v>
      </c>
      <c r="G338" t="s" s="4">
        <v>200</v>
      </c>
      <c r="H338" t="s" s="4">
        <v>3131</v>
      </c>
    </row>
    <row r="339" ht="45.0" customHeight="true">
      <c r="A339" t="s" s="4">
        <v>1808</v>
      </c>
      <c r="B339" t="s" s="4">
        <v>3595</v>
      </c>
      <c r="C339" t="s" s="4">
        <v>3494</v>
      </c>
      <c r="D339" t="s" s="4">
        <v>678</v>
      </c>
      <c r="E339" t="s" s="4">
        <v>1236</v>
      </c>
      <c r="F339" t="s" s="4">
        <v>200</v>
      </c>
      <c r="G339" t="s" s="4">
        <v>200</v>
      </c>
      <c r="H339" t="s" s="4">
        <v>3134</v>
      </c>
    </row>
    <row r="340" ht="45.0" customHeight="true">
      <c r="A340" t="s" s="4">
        <v>1808</v>
      </c>
      <c r="B340" t="s" s="4">
        <v>3596</v>
      </c>
      <c r="C340" t="s" s="4">
        <v>3263</v>
      </c>
      <c r="D340" t="s" s="4">
        <v>3264</v>
      </c>
      <c r="E340" t="s" s="4">
        <v>2177</v>
      </c>
      <c r="F340" t="s" s="4">
        <v>200</v>
      </c>
      <c r="G340" t="s" s="4">
        <v>200</v>
      </c>
      <c r="H340" t="s" s="4">
        <v>3138</v>
      </c>
    </row>
    <row r="341" ht="45.0" customHeight="true">
      <c r="A341" t="s" s="4">
        <v>1808</v>
      </c>
      <c r="B341" t="s" s="4">
        <v>3597</v>
      </c>
      <c r="C341" t="s" s="4">
        <v>3239</v>
      </c>
      <c r="D341" t="s" s="4">
        <v>3240</v>
      </c>
      <c r="E341" t="s" s="4">
        <v>3241</v>
      </c>
      <c r="F341" t="s" s="4">
        <v>200</v>
      </c>
      <c r="G341" t="s" s="4">
        <v>200</v>
      </c>
      <c r="H341" t="s" s="4">
        <v>3143</v>
      </c>
    </row>
  </sheetData>
  <dataValidations count="1">
    <dataValidation type="list" sqref="F4:F201" allowBlank="true" errorStyle="stop" showErrorMessage="true">
      <formula1>Hidden_1_Tabla_5815515</formula1>
    </dataValidation>
  </dataValidations>
  <pageMargins bottom="0.75" footer="0.3" header="0.3" left="0.7" right="0.7" top="0.75"/>
</worksheet>
</file>

<file path=xl/worksheets/sheet20.xml><?xml version="1.0" encoding="utf-8"?>
<worksheet xmlns="http://schemas.openxmlformats.org/spreadsheetml/2006/main">
  <dimension ref="A1:B2"/>
  <sheetViews>
    <sheetView workbookViewId="0"/>
  </sheetViews>
  <sheetFormatPr defaultRowHeight="15.0"/>
  <sheetData>
    <row r="1">
      <c r="A1" t="s">
        <v>343</v>
      </c>
    </row>
    <row r="2">
      <c r="A2" t="s">
        <v>207</v>
      </c>
    </row>
  </sheetData>
  <pageMargins bottom="0.75" footer="0.3" header="0.3" left="0.7" right="0.7" top="0.75"/>
</worksheet>
</file>

<file path=xl/worksheets/sheet21.xml><?xml version="1.0" encoding="utf-8"?>
<worksheet xmlns="http://schemas.openxmlformats.org/spreadsheetml/2006/main">
  <dimension ref="A1:F150"/>
  <sheetViews>
    <sheetView workbookViewId="0"/>
  </sheetViews>
  <sheetFormatPr defaultRowHeight="15.0"/>
  <cols>
    <col min="3" max="3" width="57.9375" customWidth="true" bestFit="true"/>
    <col min="4" max="4" width="62.83203125" customWidth="true" bestFit="true"/>
    <col min="5" max="5" width="64.2578125" customWidth="true" bestFit="true"/>
    <col min="1" max="1" width="9.43359375" customWidth="true" bestFit="true"/>
    <col min="2" max="2" width="36.7109375" customWidth="true" bestFit="true"/>
  </cols>
  <sheetData>
    <row r="1" hidden="true">
      <c r="B1"/>
      <c r="C1" t="s">
        <v>9</v>
      </c>
      <c r="D1" t="s">
        <v>9</v>
      </c>
      <c r="E1" t="s">
        <v>9</v>
      </c>
    </row>
    <row r="2" hidden="true">
      <c r="B2"/>
      <c r="C2" t="s">
        <v>3598</v>
      </c>
      <c r="D2" t="s">
        <v>3599</v>
      </c>
      <c r="E2" t="s">
        <v>3600</v>
      </c>
    </row>
    <row r="3">
      <c r="A3" t="s" s="1">
        <v>1920</v>
      </c>
      <c r="B3" s="1"/>
      <c r="C3" t="s" s="1">
        <v>3601</v>
      </c>
      <c r="D3" t="s" s="1">
        <v>3602</v>
      </c>
      <c r="E3" t="s" s="1">
        <v>3603</v>
      </c>
    </row>
    <row r="4" ht="45.0" customHeight="true">
      <c r="A4" t="s" s="4">
        <v>201</v>
      </c>
      <c r="B4" t="s" s="4">
        <v>3604</v>
      </c>
      <c r="C4" t="s" s="4">
        <v>204</v>
      </c>
      <c r="D4" t="s" s="4">
        <v>205</v>
      </c>
      <c r="E4" t="s" s="4">
        <v>206</v>
      </c>
    </row>
    <row r="5" ht="45.0" customHeight="true">
      <c r="A5" t="s" s="4">
        <v>240</v>
      </c>
      <c r="B5" t="s" s="4">
        <v>3605</v>
      </c>
      <c r="C5" t="s" s="4">
        <v>243</v>
      </c>
      <c r="D5" t="s" s="4">
        <v>244</v>
      </c>
      <c r="E5" t="s" s="4">
        <v>245</v>
      </c>
    </row>
    <row r="6" ht="45.0" customHeight="true">
      <c r="A6" t="s" s="4">
        <v>264</v>
      </c>
      <c r="B6" t="s" s="4">
        <v>3606</v>
      </c>
      <c r="C6" t="s" s="4">
        <v>267</v>
      </c>
      <c r="D6" t="s" s="4">
        <v>268</v>
      </c>
      <c r="E6" t="s" s="4">
        <v>269</v>
      </c>
    </row>
    <row r="7" ht="45.0" customHeight="true">
      <c r="A7" t="s" s="4">
        <v>286</v>
      </c>
      <c r="B7" t="s" s="4">
        <v>3607</v>
      </c>
      <c r="C7" t="s" s="4">
        <v>289</v>
      </c>
      <c r="D7" t="s" s="4">
        <v>290</v>
      </c>
      <c r="E7" t="s" s="4">
        <v>291</v>
      </c>
    </row>
    <row r="8" ht="45.0" customHeight="true">
      <c r="A8" t="s" s="4">
        <v>304</v>
      </c>
      <c r="B8" t="s" s="4">
        <v>3608</v>
      </c>
      <c r="C8" t="s" s="4">
        <v>307</v>
      </c>
      <c r="D8" t="s" s="4">
        <v>308</v>
      </c>
      <c r="E8" t="s" s="4">
        <v>309</v>
      </c>
    </row>
    <row r="9" ht="45.0" customHeight="true">
      <c r="A9" t="s" s="4">
        <v>322</v>
      </c>
      <c r="B9" t="s" s="4">
        <v>3609</v>
      </c>
      <c r="C9" t="s" s="4">
        <v>324</v>
      </c>
      <c r="D9" t="s" s="4">
        <v>325</v>
      </c>
      <c r="E9" t="s" s="4">
        <v>326</v>
      </c>
    </row>
    <row r="10" ht="45.0" customHeight="true">
      <c r="A10" t="s" s="4">
        <v>339</v>
      </c>
      <c r="B10" t="s" s="4">
        <v>3610</v>
      </c>
      <c r="C10" t="s" s="4">
        <v>341</v>
      </c>
      <c r="D10" t="s" s="4">
        <v>309</v>
      </c>
      <c r="E10" t="s" s="4">
        <v>342</v>
      </c>
    </row>
    <row r="11" ht="45.0" customHeight="true">
      <c r="A11" t="s" s="4">
        <v>354</v>
      </c>
      <c r="B11" t="s" s="4">
        <v>3611</v>
      </c>
      <c r="C11" t="s" s="4">
        <v>356</v>
      </c>
      <c r="D11" t="s" s="4">
        <v>357</v>
      </c>
      <c r="E11" t="s" s="4">
        <v>358</v>
      </c>
    </row>
    <row r="12" ht="45.0" customHeight="true">
      <c r="A12" t="s" s="4">
        <v>368</v>
      </c>
      <c r="B12" t="s" s="4">
        <v>3612</v>
      </c>
      <c r="C12" t="s" s="4">
        <v>370</v>
      </c>
      <c r="D12" t="s" s="4">
        <v>371</v>
      </c>
      <c r="E12" t="s" s="4">
        <v>372</v>
      </c>
    </row>
    <row r="13" ht="45.0" customHeight="true">
      <c r="A13" t="s" s="4">
        <v>383</v>
      </c>
      <c r="B13" t="s" s="4">
        <v>3613</v>
      </c>
      <c r="C13" t="s" s="4">
        <v>384</v>
      </c>
      <c r="D13" t="s" s="4">
        <v>385</v>
      </c>
      <c r="E13" t="s" s="4">
        <v>386</v>
      </c>
    </row>
    <row r="14" ht="45.0" customHeight="true">
      <c r="A14" t="s" s="4">
        <v>398</v>
      </c>
      <c r="B14" t="s" s="4">
        <v>3614</v>
      </c>
      <c r="C14" t="s" s="4">
        <v>267</v>
      </c>
      <c r="D14" t="s" s="4">
        <v>268</v>
      </c>
      <c r="E14" t="s" s="4">
        <v>269</v>
      </c>
    </row>
    <row r="15" ht="45.0" customHeight="true">
      <c r="A15" t="s" s="4">
        <v>409</v>
      </c>
      <c r="B15" t="s" s="4">
        <v>3615</v>
      </c>
      <c r="C15" t="s" s="4">
        <v>411</v>
      </c>
      <c r="D15" t="s" s="4">
        <v>412</v>
      </c>
      <c r="E15" t="s" s="4">
        <v>413</v>
      </c>
    </row>
    <row r="16" ht="45.0" customHeight="true">
      <c r="A16" t="s" s="4">
        <v>426</v>
      </c>
      <c r="B16" t="s" s="4">
        <v>3616</v>
      </c>
      <c r="C16" t="s" s="4">
        <v>428</v>
      </c>
      <c r="D16" t="s" s="4">
        <v>429</v>
      </c>
      <c r="E16" t="s" s="4">
        <v>326</v>
      </c>
    </row>
    <row r="17" ht="45.0" customHeight="true">
      <c r="A17" t="s" s="4">
        <v>439</v>
      </c>
      <c r="B17" t="s" s="4">
        <v>3617</v>
      </c>
      <c r="C17" t="s" s="4">
        <v>441</v>
      </c>
      <c r="D17" t="s" s="4">
        <v>441</v>
      </c>
      <c r="E17" t="s" s="4">
        <v>441</v>
      </c>
    </row>
    <row r="18" ht="45.0" customHeight="true">
      <c r="A18" t="s" s="4">
        <v>445</v>
      </c>
      <c r="B18" t="s" s="4">
        <v>3618</v>
      </c>
      <c r="C18" t="s" s="4">
        <v>384</v>
      </c>
      <c r="D18" t="s" s="4">
        <v>385</v>
      </c>
      <c r="E18" t="s" s="4">
        <v>386</v>
      </c>
    </row>
    <row r="19" ht="45.0" customHeight="true">
      <c r="A19" t="s" s="4">
        <v>455</v>
      </c>
      <c r="B19" t="s" s="4">
        <v>3619</v>
      </c>
      <c r="C19" t="s" s="4">
        <v>1687</v>
      </c>
      <c r="D19" t="s" s="4">
        <v>1687</v>
      </c>
      <c r="E19" t="s" s="4">
        <v>1687</v>
      </c>
    </row>
    <row r="20" ht="45.0" customHeight="true">
      <c r="A20" t="s" s="4">
        <v>461</v>
      </c>
      <c r="B20" t="s" s="4">
        <v>3620</v>
      </c>
      <c r="C20" t="s" s="4">
        <v>463</v>
      </c>
      <c r="D20" t="s" s="4">
        <v>464</v>
      </c>
      <c r="E20" t="s" s="4">
        <v>465</v>
      </c>
    </row>
    <row r="21" ht="45.0" customHeight="true">
      <c r="A21" t="s" s="4">
        <v>479</v>
      </c>
      <c r="B21" t="s" s="4">
        <v>3621</v>
      </c>
      <c r="C21" t="s" s="4">
        <v>341</v>
      </c>
      <c r="D21" t="s" s="4">
        <v>309</v>
      </c>
      <c r="E21" t="s" s="4">
        <v>342</v>
      </c>
    </row>
    <row r="22" ht="45.0" customHeight="true">
      <c r="A22" t="s" s="4">
        <v>486</v>
      </c>
      <c r="B22" t="s" s="4">
        <v>3622</v>
      </c>
      <c r="C22" t="s" s="4">
        <v>488</v>
      </c>
      <c r="D22" t="s" s="4">
        <v>385</v>
      </c>
      <c r="E22" t="s" s="4">
        <v>489</v>
      </c>
    </row>
    <row r="23" ht="45.0" customHeight="true">
      <c r="A23" t="s" s="4">
        <v>500</v>
      </c>
      <c r="B23" t="s" s="4">
        <v>3623</v>
      </c>
      <c r="C23" t="s" s="4">
        <v>1687</v>
      </c>
      <c r="D23" t="s" s="4">
        <v>1687</v>
      </c>
      <c r="E23" t="s" s="4">
        <v>1687</v>
      </c>
    </row>
    <row r="24" ht="45.0" customHeight="true">
      <c r="A24" t="s" s="4">
        <v>508</v>
      </c>
      <c r="B24" t="s" s="4">
        <v>3624</v>
      </c>
      <c r="C24" t="s" s="4">
        <v>488</v>
      </c>
      <c r="D24" t="s" s="4">
        <v>385</v>
      </c>
      <c r="E24" t="s" s="4">
        <v>489</v>
      </c>
    </row>
    <row r="25" ht="45.0" customHeight="true">
      <c r="A25" t="s" s="4">
        <v>513</v>
      </c>
      <c r="B25" t="s" s="4">
        <v>3625</v>
      </c>
      <c r="C25" t="s" s="4">
        <v>516</v>
      </c>
      <c r="D25" t="s" s="4">
        <v>517</v>
      </c>
      <c r="E25" t="s" s="4">
        <v>518</v>
      </c>
    </row>
    <row r="26" ht="45.0" customHeight="true">
      <c r="A26" t="s" s="4">
        <v>531</v>
      </c>
      <c r="B26" t="s" s="4">
        <v>3626</v>
      </c>
      <c r="C26" t="s" s="4">
        <v>533</v>
      </c>
      <c r="D26" t="s" s="4">
        <v>534</v>
      </c>
      <c r="E26" t="s" s="4">
        <v>535</v>
      </c>
    </row>
    <row r="27" ht="45.0" customHeight="true">
      <c r="A27" t="s" s="4">
        <v>553</v>
      </c>
      <c r="B27" t="s" s="4">
        <v>3627</v>
      </c>
      <c r="C27" t="s" s="4">
        <v>555</v>
      </c>
      <c r="D27" t="s" s="4">
        <v>556</v>
      </c>
      <c r="E27" t="s" s="4">
        <v>557</v>
      </c>
    </row>
    <row r="28" ht="45.0" customHeight="true">
      <c r="A28" t="s" s="4">
        <v>568</v>
      </c>
      <c r="B28" t="s" s="4">
        <v>3628</v>
      </c>
      <c r="C28" t="s" s="4">
        <v>356</v>
      </c>
      <c r="D28" t="s" s="4">
        <v>357</v>
      </c>
      <c r="E28" t="s" s="4">
        <v>358</v>
      </c>
    </row>
    <row r="29" ht="45.0" customHeight="true">
      <c r="A29" t="s" s="4">
        <v>577</v>
      </c>
      <c r="B29" t="s" s="4">
        <v>3629</v>
      </c>
      <c r="C29" t="s" s="4">
        <v>580</v>
      </c>
      <c r="D29" t="s" s="4">
        <v>581</v>
      </c>
      <c r="E29" t="s" s="4">
        <v>582</v>
      </c>
    </row>
    <row r="30" ht="45.0" customHeight="true">
      <c r="A30" t="s" s="4">
        <v>595</v>
      </c>
      <c r="B30" t="s" s="4">
        <v>3630</v>
      </c>
      <c r="C30" t="s" s="4">
        <v>597</v>
      </c>
      <c r="D30" t="s" s="4">
        <v>598</v>
      </c>
      <c r="E30" t="s" s="4">
        <v>599</v>
      </c>
    </row>
    <row r="31" ht="45.0" customHeight="true">
      <c r="A31" t="s" s="4">
        <v>612</v>
      </c>
      <c r="B31" t="s" s="4">
        <v>3631</v>
      </c>
      <c r="C31" t="s" s="4">
        <v>614</v>
      </c>
      <c r="D31" t="s" s="4">
        <v>615</v>
      </c>
      <c r="E31" t="s" s="4">
        <v>616</v>
      </c>
    </row>
    <row r="32" ht="45.0" customHeight="true">
      <c r="A32" t="s" s="4">
        <v>630</v>
      </c>
      <c r="B32" t="s" s="4">
        <v>3632</v>
      </c>
      <c r="C32" t="s" s="4">
        <v>632</v>
      </c>
      <c r="D32" t="s" s="4">
        <v>633</v>
      </c>
      <c r="E32" t="s" s="4">
        <v>535</v>
      </c>
    </row>
    <row r="33" ht="45.0" customHeight="true">
      <c r="A33" t="s" s="4">
        <v>644</v>
      </c>
      <c r="B33" t="s" s="4">
        <v>3633</v>
      </c>
      <c r="C33" t="s" s="4">
        <v>341</v>
      </c>
      <c r="D33" t="s" s="4">
        <v>309</v>
      </c>
      <c r="E33" t="s" s="4">
        <v>342</v>
      </c>
    </row>
    <row r="34" ht="45.0" customHeight="true">
      <c r="A34" t="s" s="4">
        <v>651</v>
      </c>
      <c r="B34" t="s" s="4">
        <v>3634</v>
      </c>
      <c r="C34" t="s" s="4">
        <v>384</v>
      </c>
      <c r="D34" t="s" s="4">
        <v>385</v>
      </c>
      <c r="E34" t="s" s="4">
        <v>386</v>
      </c>
    </row>
    <row r="35" ht="45.0" customHeight="true">
      <c r="A35" t="s" s="4">
        <v>658</v>
      </c>
      <c r="B35" t="s" s="4">
        <v>3635</v>
      </c>
      <c r="C35" t="s" s="4">
        <v>660</v>
      </c>
      <c r="D35" t="s" s="4">
        <v>661</v>
      </c>
      <c r="E35" t="s" s="4">
        <v>662</v>
      </c>
    </row>
    <row r="36" ht="45.0" customHeight="true">
      <c r="A36" t="s" s="4">
        <v>674</v>
      </c>
      <c r="B36" t="s" s="4">
        <v>3636</v>
      </c>
      <c r="C36" t="s" s="4">
        <v>677</v>
      </c>
      <c r="D36" t="s" s="4">
        <v>678</v>
      </c>
      <c r="E36" t="s" s="4">
        <v>357</v>
      </c>
    </row>
    <row r="37" ht="45.0" customHeight="true">
      <c r="A37" t="s" s="4">
        <v>688</v>
      </c>
      <c r="B37" t="s" s="4">
        <v>3637</v>
      </c>
      <c r="C37" t="s" s="4">
        <v>690</v>
      </c>
      <c r="D37" t="s" s="4">
        <v>691</v>
      </c>
      <c r="E37" t="s" s="4">
        <v>692</v>
      </c>
    </row>
    <row r="38" ht="45.0" customHeight="true">
      <c r="A38" t="s" s="4">
        <v>705</v>
      </c>
      <c r="B38" t="s" s="4">
        <v>3638</v>
      </c>
      <c r="C38" t="s" s="4">
        <v>707</v>
      </c>
      <c r="D38" t="s" s="4">
        <v>708</v>
      </c>
      <c r="E38" t="s" s="4">
        <v>709</v>
      </c>
    </row>
    <row r="39" ht="45.0" customHeight="true">
      <c r="A39" t="s" s="4">
        <v>718</v>
      </c>
      <c r="B39" t="s" s="4">
        <v>3639</v>
      </c>
      <c r="C39" t="s" s="4">
        <v>720</v>
      </c>
      <c r="D39" t="s" s="4">
        <v>385</v>
      </c>
      <c r="E39" t="s" s="4">
        <v>721</v>
      </c>
    </row>
    <row r="40" ht="45.0" customHeight="true">
      <c r="A40" t="s" s="4">
        <v>731</v>
      </c>
      <c r="B40" t="s" s="4">
        <v>3640</v>
      </c>
      <c r="C40" t="s" s="4">
        <v>733</v>
      </c>
      <c r="D40" t="s" s="4">
        <v>535</v>
      </c>
      <c r="E40" t="s" s="4">
        <v>734</v>
      </c>
    </row>
    <row r="41" ht="45.0" customHeight="true">
      <c r="A41" t="s" s="4">
        <v>744</v>
      </c>
      <c r="B41" t="s" s="4">
        <v>3641</v>
      </c>
      <c r="C41" t="s" s="4">
        <v>289</v>
      </c>
      <c r="D41" t="s" s="4">
        <v>290</v>
      </c>
      <c r="E41" t="s" s="4">
        <v>291</v>
      </c>
    </row>
    <row r="42" ht="45.0" customHeight="true">
      <c r="A42" t="s" s="4">
        <v>752</v>
      </c>
      <c r="B42" t="s" s="4">
        <v>3642</v>
      </c>
      <c r="C42" t="s" s="4">
        <v>754</v>
      </c>
      <c r="D42" t="s" s="4">
        <v>633</v>
      </c>
      <c r="E42" t="s" s="4">
        <v>755</v>
      </c>
    </row>
    <row r="43" ht="45.0" customHeight="true">
      <c r="A43" t="s" s="4">
        <v>768</v>
      </c>
      <c r="B43" t="s" s="4">
        <v>3643</v>
      </c>
      <c r="C43" t="s" s="4">
        <v>384</v>
      </c>
      <c r="D43" t="s" s="4">
        <v>385</v>
      </c>
      <c r="E43" t="s" s="4">
        <v>386</v>
      </c>
    </row>
    <row r="44" ht="45.0" customHeight="true">
      <c r="A44" t="s" s="4">
        <v>774</v>
      </c>
      <c r="B44" t="s" s="4">
        <v>3644</v>
      </c>
      <c r="C44" t="s" s="4">
        <v>632</v>
      </c>
      <c r="D44" t="s" s="4">
        <v>633</v>
      </c>
      <c r="E44" t="s" s="4">
        <v>535</v>
      </c>
    </row>
    <row r="45" ht="45.0" customHeight="true">
      <c r="A45" t="s" s="4">
        <v>782</v>
      </c>
      <c r="B45" t="s" s="4">
        <v>3645</v>
      </c>
      <c r="C45" t="s" s="4">
        <v>784</v>
      </c>
      <c r="D45" t="s" s="4">
        <v>678</v>
      </c>
      <c r="E45" t="s" s="4">
        <v>785</v>
      </c>
    </row>
    <row r="46" ht="45.0" customHeight="true">
      <c r="A46" t="s" s="4">
        <v>800</v>
      </c>
      <c r="B46" t="s" s="4">
        <v>3646</v>
      </c>
      <c r="C46" t="s" s="4">
        <v>555</v>
      </c>
      <c r="D46" t="s" s="4">
        <v>556</v>
      </c>
      <c r="E46" t="s" s="4">
        <v>557</v>
      </c>
    </row>
    <row r="47" ht="45.0" customHeight="true">
      <c r="A47" t="s" s="4">
        <v>815</v>
      </c>
      <c r="B47" t="s" s="4">
        <v>3647</v>
      </c>
      <c r="C47" t="s" s="4">
        <v>660</v>
      </c>
      <c r="D47" t="s" s="4">
        <v>661</v>
      </c>
      <c r="E47" t="s" s="4">
        <v>662</v>
      </c>
    </row>
    <row r="48" ht="45.0" customHeight="true">
      <c r="A48" t="s" s="4">
        <v>829</v>
      </c>
      <c r="B48" t="s" s="4">
        <v>3648</v>
      </c>
      <c r="C48" t="s" s="4">
        <v>204</v>
      </c>
      <c r="D48" t="s" s="4">
        <v>206</v>
      </c>
      <c r="E48" t="s" s="4">
        <v>205</v>
      </c>
    </row>
    <row r="49" ht="45.0" customHeight="true">
      <c r="A49" t="s" s="4">
        <v>841</v>
      </c>
      <c r="B49" t="s" s="4">
        <v>3649</v>
      </c>
      <c r="C49" t="s" s="4">
        <v>847</v>
      </c>
      <c r="D49" t="s" s="4">
        <v>848</v>
      </c>
      <c r="E49" t="s" s="4">
        <v>849</v>
      </c>
    </row>
    <row r="50" ht="45.0" customHeight="true">
      <c r="A50" t="s" s="4">
        <v>864</v>
      </c>
      <c r="B50" t="s" s="4">
        <v>3650</v>
      </c>
      <c r="C50" t="s" s="4">
        <v>555</v>
      </c>
      <c r="D50" t="s" s="4">
        <v>556</v>
      </c>
      <c r="E50" t="s" s="4">
        <v>557</v>
      </c>
    </row>
    <row r="51" ht="45.0" customHeight="true">
      <c r="A51" t="s" s="4">
        <v>874</v>
      </c>
      <c r="B51" t="s" s="4">
        <v>3651</v>
      </c>
      <c r="C51" t="s" s="4">
        <v>879</v>
      </c>
      <c r="D51" t="s" s="4">
        <v>880</v>
      </c>
      <c r="E51" t="s" s="4">
        <v>326</v>
      </c>
    </row>
    <row r="52" ht="45.0" customHeight="true">
      <c r="A52" t="s" s="4">
        <v>890</v>
      </c>
      <c r="B52" t="s" s="4">
        <v>3652</v>
      </c>
      <c r="C52" t="s" s="4">
        <v>895</v>
      </c>
      <c r="D52" t="s" s="4">
        <v>896</v>
      </c>
      <c r="E52" t="s" s="4">
        <v>897</v>
      </c>
    </row>
    <row r="53" ht="45.0" customHeight="true">
      <c r="A53" t="s" s="4">
        <v>909</v>
      </c>
      <c r="B53" t="s" s="4">
        <v>3653</v>
      </c>
      <c r="C53" t="s" s="4">
        <v>914</v>
      </c>
      <c r="D53" t="s" s="4">
        <v>915</v>
      </c>
      <c r="E53" t="s" s="4">
        <v>291</v>
      </c>
    </row>
    <row r="54" ht="45.0" customHeight="true">
      <c r="A54" t="s" s="4">
        <v>926</v>
      </c>
      <c r="B54" t="s" s="4">
        <v>3654</v>
      </c>
      <c r="C54" t="s" s="4">
        <v>932</v>
      </c>
      <c r="D54" t="s" s="4">
        <v>933</v>
      </c>
      <c r="E54" t="s" s="4">
        <v>934</v>
      </c>
    </row>
    <row r="55" ht="45.0" customHeight="true">
      <c r="A55" t="s" s="4">
        <v>946</v>
      </c>
      <c r="B55" t="s" s="4">
        <v>3655</v>
      </c>
      <c r="C55" t="s" s="4">
        <v>597</v>
      </c>
      <c r="D55" t="s" s="4">
        <v>598</v>
      </c>
      <c r="E55" t="s" s="4">
        <v>599</v>
      </c>
    </row>
    <row r="56" ht="45.0" customHeight="true">
      <c r="A56" t="s" s="4">
        <v>955</v>
      </c>
      <c r="B56" t="s" s="4">
        <v>3656</v>
      </c>
      <c r="C56" t="s" s="4">
        <v>961</v>
      </c>
      <c r="D56" t="s" s="4">
        <v>962</v>
      </c>
      <c r="E56" t="s" s="4">
        <v>963</v>
      </c>
    </row>
    <row r="57" ht="45.0" customHeight="true">
      <c r="A57" t="s" s="4">
        <v>974</v>
      </c>
      <c r="B57" t="s" s="4">
        <v>3657</v>
      </c>
      <c r="C57" t="s" s="4">
        <v>384</v>
      </c>
      <c r="D57" t="s" s="4">
        <v>385</v>
      </c>
      <c r="E57" t="s" s="4">
        <v>386</v>
      </c>
    </row>
    <row r="58" ht="45.0" customHeight="true">
      <c r="A58" t="s" s="4">
        <v>986</v>
      </c>
      <c r="B58" t="s" s="4">
        <v>3658</v>
      </c>
      <c r="C58" t="s" s="4">
        <v>991</v>
      </c>
      <c r="D58" t="s" s="4">
        <v>992</v>
      </c>
      <c r="E58" t="s" s="4">
        <v>993</v>
      </c>
    </row>
    <row r="59" ht="45.0" customHeight="true">
      <c r="A59" t="s" s="4">
        <v>1002</v>
      </c>
      <c r="B59" t="s" s="4">
        <v>3659</v>
      </c>
      <c r="C59" t="s" s="4">
        <v>341</v>
      </c>
      <c r="D59" t="s" s="4">
        <v>309</v>
      </c>
      <c r="E59" t="s" s="4">
        <v>755</v>
      </c>
    </row>
    <row r="60" ht="45.0" customHeight="true">
      <c r="A60" t="s" s="4">
        <v>1012</v>
      </c>
      <c r="B60" t="s" s="4">
        <v>3660</v>
      </c>
      <c r="C60" t="s" s="4">
        <v>463</v>
      </c>
      <c r="D60" t="s" s="4">
        <v>464</v>
      </c>
      <c r="E60" t="s" s="4">
        <v>465</v>
      </c>
    </row>
    <row r="61" ht="45.0" customHeight="true">
      <c r="A61" t="s" s="4">
        <v>1021</v>
      </c>
      <c r="B61" t="s" s="4">
        <v>3661</v>
      </c>
      <c r="C61" t="s" s="4">
        <v>533</v>
      </c>
      <c r="D61" t="s" s="4">
        <v>534</v>
      </c>
      <c r="E61" t="s" s="4">
        <v>535</v>
      </c>
    </row>
    <row r="62" ht="45.0" customHeight="true">
      <c r="A62" t="s" s="4">
        <v>1033</v>
      </c>
      <c r="B62" t="s" s="4">
        <v>3662</v>
      </c>
      <c r="C62" t="s" s="4">
        <v>1038</v>
      </c>
      <c r="D62" t="s" s="4">
        <v>1039</v>
      </c>
      <c r="E62" t="s" s="4">
        <v>1040</v>
      </c>
    </row>
    <row r="63" ht="45.0" customHeight="true">
      <c r="A63" t="s" s="4">
        <v>1054</v>
      </c>
      <c r="B63" t="s" s="4">
        <v>3663</v>
      </c>
      <c r="C63" t="s" s="4">
        <v>754</v>
      </c>
      <c r="D63" t="s" s="4">
        <v>309</v>
      </c>
      <c r="E63" t="s" s="4">
        <v>1059</v>
      </c>
    </row>
    <row r="64" ht="45.0" customHeight="true">
      <c r="A64" t="s" s="4">
        <v>1071</v>
      </c>
      <c r="B64" t="s" s="4">
        <v>3664</v>
      </c>
      <c r="C64" t="s" s="4">
        <v>597</v>
      </c>
      <c r="D64" t="s" s="4">
        <v>598</v>
      </c>
      <c r="E64" t="s" s="4">
        <v>599</v>
      </c>
    </row>
    <row r="65" ht="45.0" customHeight="true">
      <c r="A65" t="s" s="4">
        <v>1083</v>
      </c>
      <c r="B65" t="s" s="4">
        <v>3665</v>
      </c>
      <c r="C65" t="s" s="4">
        <v>632</v>
      </c>
      <c r="D65" t="s" s="4">
        <v>633</v>
      </c>
      <c r="E65" t="s" s="4">
        <v>535</v>
      </c>
    </row>
    <row r="66" ht="45.0" customHeight="true">
      <c r="A66" t="s" s="4">
        <v>1092</v>
      </c>
      <c r="B66" t="s" s="4">
        <v>3666</v>
      </c>
      <c r="C66" t="s" s="4">
        <v>1097</v>
      </c>
      <c r="D66" t="s" s="4">
        <v>1098</v>
      </c>
      <c r="E66" t="s" s="4">
        <v>1099</v>
      </c>
    </row>
    <row r="67" ht="45.0" customHeight="true">
      <c r="A67" t="s" s="4">
        <v>1118</v>
      </c>
      <c r="B67" t="s" s="4">
        <v>3667</v>
      </c>
      <c r="C67" t="s" s="4">
        <v>1123</v>
      </c>
      <c r="D67" t="s" s="4">
        <v>661</v>
      </c>
      <c r="E67" t="s" s="4">
        <v>662</v>
      </c>
    </row>
    <row r="68" ht="45.0" customHeight="true">
      <c r="A68" t="s" s="4">
        <v>1130</v>
      </c>
      <c r="B68" t="s" s="4">
        <v>3668</v>
      </c>
      <c r="C68" t="s" s="4">
        <v>1135</v>
      </c>
      <c r="D68" t="s" s="4">
        <v>371</v>
      </c>
      <c r="E68" t="s" s="4">
        <v>372</v>
      </c>
    </row>
    <row r="69" ht="45.0" customHeight="true">
      <c r="A69" t="s" s="4">
        <v>1152</v>
      </c>
      <c r="B69" t="s" s="4">
        <v>3669</v>
      </c>
      <c r="C69" t="s" s="4">
        <v>1157</v>
      </c>
      <c r="D69" t="s" s="4">
        <v>309</v>
      </c>
      <c r="E69" t="s" s="4">
        <v>1059</v>
      </c>
    </row>
    <row r="70" ht="45.0" customHeight="true">
      <c r="A70" t="s" s="4">
        <v>1162</v>
      </c>
      <c r="B70" t="s" s="4">
        <v>3670</v>
      </c>
      <c r="C70" t="s" s="4">
        <v>614</v>
      </c>
      <c r="D70" t="s" s="4">
        <v>615</v>
      </c>
      <c r="E70" t="s" s="4">
        <v>616</v>
      </c>
    </row>
    <row r="71" ht="45.0" customHeight="true">
      <c r="A71" t="s" s="4">
        <v>1175</v>
      </c>
      <c r="B71" t="s" s="4">
        <v>3671</v>
      </c>
      <c r="C71" t="s" s="4">
        <v>895</v>
      </c>
      <c r="D71" t="s" s="4">
        <v>896</v>
      </c>
      <c r="E71" t="s" s="4">
        <v>897</v>
      </c>
    </row>
    <row r="72" ht="45.0" customHeight="true">
      <c r="A72" t="s" s="4">
        <v>1180</v>
      </c>
      <c r="B72" t="s" s="4">
        <v>3672</v>
      </c>
      <c r="C72" t="s" s="4">
        <v>1186</v>
      </c>
      <c r="D72" t="s" s="4">
        <v>465</v>
      </c>
      <c r="E72" t="s" s="4">
        <v>1187</v>
      </c>
    </row>
    <row r="73" ht="45.0" customHeight="true">
      <c r="A73" t="s" s="4">
        <v>1202</v>
      </c>
      <c r="B73" t="s" s="4">
        <v>3673</v>
      </c>
      <c r="C73" t="s" s="4">
        <v>1207</v>
      </c>
      <c r="D73" t="s" s="4">
        <v>309</v>
      </c>
      <c r="E73" t="s" s="4">
        <v>709</v>
      </c>
    </row>
    <row r="74" ht="45.0" customHeight="true">
      <c r="A74" t="s" s="4">
        <v>1216</v>
      </c>
      <c r="B74" t="s" s="4">
        <v>3674</v>
      </c>
      <c r="C74" t="s" s="4">
        <v>341</v>
      </c>
      <c r="D74" t="s" s="4">
        <v>309</v>
      </c>
      <c r="E74" t="s" s="4">
        <v>755</v>
      </c>
    </row>
    <row r="75" ht="45.0" customHeight="true">
      <c r="A75" t="s" s="4">
        <v>1229</v>
      </c>
      <c r="B75" t="s" s="4">
        <v>3675</v>
      </c>
      <c r="C75" t="s" s="4">
        <v>1235</v>
      </c>
      <c r="D75" t="s" s="4">
        <v>1236</v>
      </c>
      <c r="E75" t="s" s="4">
        <v>518</v>
      </c>
    </row>
    <row r="76" ht="45.0" customHeight="true">
      <c r="A76" t="s" s="4">
        <v>1248</v>
      </c>
      <c r="B76" t="s" s="4">
        <v>3676</v>
      </c>
      <c r="C76" t="s" s="4">
        <v>341</v>
      </c>
      <c r="D76" t="s" s="4">
        <v>309</v>
      </c>
      <c r="E76" t="s" s="4">
        <v>755</v>
      </c>
    </row>
    <row r="77" ht="45.0" customHeight="true">
      <c r="A77" t="s" s="4">
        <v>1262</v>
      </c>
      <c r="B77" t="s" s="4">
        <v>3677</v>
      </c>
      <c r="C77" t="s" s="4">
        <v>632</v>
      </c>
      <c r="D77" t="s" s="4">
        <v>633</v>
      </c>
      <c r="E77" t="s" s="4">
        <v>535</v>
      </c>
    </row>
    <row r="78" ht="45.0" customHeight="true">
      <c r="A78" t="s" s="4">
        <v>1277</v>
      </c>
      <c r="B78" t="s" s="4">
        <v>3678</v>
      </c>
      <c r="C78" t="s" s="4">
        <v>1282</v>
      </c>
      <c r="D78" t="s" s="4">
        <v>1283</v>
      </c>
      <c r="E78" t="s" s="4">
        <v>1284</v>
      </c>
    </row>
    <row r="79" ht="45.0" customHeight="true">
      <c r="A79" t="s" s="4">
        <v>1295</v>
      </c>
      <c r="B79" t="s" s="4">
        <v>3679</v>
      </c>
      <c r="C79" t="s" s="4">
        <v>441</v>
      </c>
      <c r="D79" t="s" s="4">
        <v>441</v>
      </c>
      <c r="E79" t="s" s="4">
        <v>441</v>
      </c>
    </row>
    <row r="80" ht="45.0" customHeight="true">
      <c r="A80" t="s" s="4">
        <v>1317</v>
      </c>
      <c r="B80" t="s" s="4">
        <v>3680</v>
      </c>
      <c r="C80" t="s" s="4">
        <v>356</v>
      </c>
      <c r="D80" t="s" s="4">
        <v>268</v>
      </c>
      <c r="E80" t="s" s="4">
        <v>269</v>
      </c>
    </row>
    <row r="81" ht="45.0" customHeight="true">
      <c r="A81" t="s" s="4">
        <v>1327</v>
      </c>
      <c r="B81" t="s" s="4">
        <v>3681</v>
      </c>
      <c r="C81" t="s" s="4">
        <v>356</v>
      </c>
      <c r="D81" t="s" s="4">
        <v>357</v>
      </c>
      <c r="E81" t="s" s="4">
        <v>358</v>
      </c>
    </row>
    <row r="82" ht="45.0" customHeight="true">
      <c r="A82" t="s" s="4">
        <v>1339</v>
      </c>
      <c r="B82" t="s" s="4">
        <v>3682</v>
      </c>
      <c r="C82" t="s" s="4">
        <v>204</v>
      </c>
      <c r="D82" t="s" s="4">
        <v>206</v>
      </c>
      <c r="E82" t="s" s="4">
        <v>205</v>
      </c>
    </row>
    <row r="83" ht="45.0" customHeight="true">
      <c r="A83" t="s" s="4">
        <v>1351</v>
      </c>
      <c r="B83" t="s" s="4">
        <v>3683</v>
      </c>
      <c r="C83" t="s" s="4">
        <v>1354</v>
      </c>
      <c r="D83" t="s" s="4">
        <v>1355</v>
      </c>
      <c r="E83" t="s" s="4">
        <v>1356</v>
      </c>
    </row>
    <row r="84" ht="45.0" customHeight="true">
      <c r="A84" t="s" s="4">
        <v>1369</v>
      </c>
      <c r="B84" t="s" s="4">
        <v>3684</v>
      </c>
      <c r="C84" t="s" s="4">
        <v>895</v>
      </c>
      <c r="D84" t="s" s="4">
        <v>896</v>
      </c>
      <c r="E84" t="s" s="4">
        <v>897</v>
      </c>
    </row>
    <row r="85" ht="45.0" customHeight="true">
      <c r="A85" t="s" s="4">
        <v>1379</v>
      </c>
      <c r="B85" t="s" s="4">
        <v>3685</v>
      </c>
      <c r="C85" t="s" s="4">
        <v>1186</v>
      </c>
      <c r="D85" t="s" s="4">
        <v>465</v>
      </c>
      <c r="E85" t="s" s="4">
        <v>1187</v>
      </c>
    </row>
    <row r="86" ht="45.0" customHeight="true">
      <c r="A86" t="s" s="4">
        <v>1389</v>
      </c>
      <c r="B86" t="s" s="4">
        <v>3686</v>
      </c>
      <c r="C86" t="s" s="4">
        <v>1393</v>
      </c>
      <c r="D86" t="s" s="4">
        <v>1394</v>
      </c>
      <c r="E86" t="s" s="4">
        <v>290</v>
      </c>
    </row>
    <row r="87" ht="45.0" customHeight="true">
      <c r="A87" t="s" s="4">
        <v>1403</v>
      </c>
      <c r="B87" t="s" s="4">
        <v>3687</v>
      </c>
      <c r="C87" t="s" s="4">
        <v>1409</v>
      </c>
      <c r="D87" t="s" s="4">
        <v>1410</v>
      </c>
      <c r="E87" t="s" s="4">
        <v>1411</v>
      </c>
    </row>
    <row r="88" ht="45.0" customHeight="true">
      <c r="A88" t="s" s="4">
        <v>1423</v>
      </c>
      <c r="B88" t="s" s="4">
        <v>3688</v>
      </c>
      <c r="C88" t="s" s="4">
        <v>441</v>
      </c>
      <c r="D88" t="s" s="4">
        <v>441</v>
      </c>
      <c r="E88" t="s" s="4">
        <v>441</v>
      </c>
    </row>
    <row r="89" ht="45.0" customHeight="true">
      <c r="A89" t="s" s="4">
        <v>1428</v>
      </c>
      <c r="B89" t="s" s="4">
        <v>3689</v>
      </c>
      <c r="C89" t="s" s="4">
        <v>1435</v>
      </c>
      <c r="D89" t="s" s="4">
        <v>309</v>
      </c>
      <c r="E89" t="s" s="4">
        <v>1436</v>
      </c>
    </row>
    <row r="90" ht="45.0" customHeight="true">
      <c r="A90" t="s" s="4">
        <v>1448</v>
      </c>
      <c r="B90" t="s" s="4">
        <v>3690</v>
      </c>
      <c r="C90" t="s" s="4">
        <v>356</v>
      </c>
      <c r="D90" t="s" s="4">
        <v>357</v>
      </c>
      <c r="E90" t="s" s="4">
        <v>358</v>
      </c>
    </row>
    <row r="91" ht="45.0" customHeight="true">
      <c r="A91" t="s" s="4">
        <v>1451</v>
      </c>
      <c r="B91" t="s" s="4">
        <v>3691</v>
      </c>
      <c r="C91" t="s" s="4">
        <v>1453</v>
      </c>
      <c r="D91" t="s" s="4">
        <v>1454</v>
      </c>
      <c r="E91" t="s" s="4">
        <v>633</v>
      </c>
    </row>
    <row r="92" ht="45.0" customHeight="true">
      <c r="A92" t="s" s="4">
        <v>1464</v>
      </c>
      <c r="B92" t="s" s="4">
        <v>3692</v>
      </c>
      <c r="C92" t="s" s="4">
        <v>784</v>
      </c>
      <c r="D92" t="s" s="4">
        <v>678</v>
      </c>
      <c r="E92" t="s" s="4">
        <v>785</v>
      </c>
    </row>
    <row r="93" ht="45.0" customHeight="true">
      <c r="A93" t="s" s="4">
        <v>1475</v>
      </c>
      <c r="B93" t="s" s="4">
        <v>3693</v>
      </c>
      <c r="C93" t="s" s="4">
        <v>1235</v>
      </c>
      <c r="D93" t="s" s="4">
        <v>1236</v>
      </c>
      <c r="E93" t="s" s="4">
        <v>518</v>
      </c>
    </row>
    <row r="94" ht="45.0" customHeight="true">
      <c r="A94" t="s" s="4">
        <v>1483</v>
      </c>
      <c r="B94" t="s" s="4">
        <v>3694</v>
      </c>
      <c r="C94" t="s" s="4">
        <v>632</v>
      </c>
      <c r="D94" t="s" s="4">
        <v>633</v>
      </c>
      <c r="E94" t="s" s="4">
        <v>535</v>
      </c>
    </row>
    <row r="95" ht="45.0" customHeight="true">
      <c r="A95" t="s" s="4">
        <v>1486</v>
      </c>
      <c r="B95" t="s" s="4">
        <v>3695</v>
      </c>
      <c r="C95" t="s" s="4">
        <v>384</v>
      </c>
      <c r="D95" t="s" s="4">
        <v>385</v>
      </c>
      <c r="E95" t="s" s="4">
        <v>386</v>
      </c>
    </row>
    <row r="96" ht="45.0" customHeight="true">
      <c r="A96" t="s" s="4">
        <v>1495</v>
      </c>
      <c r="B96" t="s" s="4">
        <v>3696</v>
      </c>
      <c r="C96" t="s" s="4">
        <v>895</v>
      </c>
      <c r="D96" t="s" s="4">
        <v>896</v>
      </c>
      <c r="E96" t="s" s="4">
        <v>897</v>
      </c>
    </row>
    <row r="97" ht="45.0" customHeight="true">
      <c r="A97" t="s" s="4">
        <v>1498</v>
      </c>
      <c r="B97" t="s" s="4">
        <v>3697</v>
      </c>
      <c r="C97" t="s" s="4">
        <v>1235</v>
      </c>
      <c r="D97" t="s" s="4">
        <v>1236</v>
      </c>
      <c r="E97" t="s" s="4">
        <v>518</v>
      </c>
    </row>
    <row r="98" ht="45.0" customHeight="true">
      <c r="A98" t="s" s="4">
        <v>1507</v>
      </c>
      <c r="B98" t="s" s="4">
        <v>3698</v>
      </c>
      <c r="C98" t="s" s="4">
        <v>1512</v>
      </c>
      <c r="D98" t="s" s="4">
        <v>1513</v>
      </c>
      <c r="E98" t="s" s="4">
        <v>1514</v>
      </c>
    </row>
    <row r="99" ht="45.0" customHeight="true">
      <c r="A99" t="s" s="4">
        <v>1524</v>
      </c>
      <c r="B99" t="s" s="4">
        <v>3699</v>
      </c>
      <c r="C99" t="s" s="4">
        <v>1409</v>
      </c>
      <c r="D99" t="s" s="4">
        <v>1410</v>
      </c>
      <c r="E99" t="s" s="4">
        <v>1411</v>
      </c>
    </row>
    <row r="100" ht="45.0" customHeight="true">
      <c r="A100" t="s" s="4">
        <v>1527</v>
      </c>
      <c r="B100" t="s" s="4">
        <v>3700</v>
      </c>
      <c r="C100" t="s" s="4">
        <v>1532</v>
      </c>
      <c r="D100" t="s" s="4">
        <v>1533</v>
      </c>
      <c r="E100" t="s" s="4">
        <v>1534</v>
      </c>
    </row>
    <row r="101" ht="45.0" customHeight="true">
      <c r="A101" t="s" s="4">
        <v>1541</v>
      </c>
      <c r="B101" t="s" s="4">
        <v>3701</v>
      </c>
      <c r="C101" t="s" s="4">
        <v>1546</v>
      </c>
      <c r="D101" t="s" s="4">
        <v>1547</v>
      </c>
      <c r="E101" t="s" s="4">
        <v>309</v>
      </c>
    </row>
    <row r="102" ht="45.0" customHeight="true">
      <c r="A102" t="s" s="4">
        <v>1556</v>
      </c>
      <c r="B102" t="s" s="4">
        <v>3702</v>
      </c>
      <c r="C102" t="s" s="4">
        <v>784</v>
      </c>
      <c r="D102" t="s" s="4">
        <v>678</v>
      </c>
      <c r="E102" t="s" s="4">
        <v>785</v>
      </c>
    </row>
    <row r="103" ht="45.0" customHeight="true">
      <c r="A103" t="s" s="4">
        <v>1559</v>
      </c>
      <c r="B103" t="s" s="4">
        <v>3703</v>
      </c>
      <c r="C103" t="s" s="4">
        <v>1235</v>
      </c>
      <c r="D103" t="s" s="4">
        <v>1236</v>
      </c>
      <c r="E103" t="s" s="4">
        <v>518</v>
      </c>
    </row>
    <row r="104" ht="45.0" customHeight="true">
      <c r="A104" t="s" s="4">
        <v>1567</v>
      </c>
      <c r="B104" t="s" s="4">
        <v>3704</v>
      </c>
      <c r="C104" t="s" s="4">
        <v>1512</v>
      </c>
      <c r="D104" t="s" s="4">
        <v>1513</v>
      </c>
      <c r="E104" t="s" s="4">
        <v>1514</v>
      </c>
    </row>
    <row r="105" ht="45.0" customHeight="true">
      <c r="A105" t="s" s="4">
        <v>1570</v>
      </c>
      <c r="B105" t="s" s="4">
        <v>3705</v>
      </c>
      <c r="C105" t="s" s="4">
        <v>895</v>
      </c>
      <c r="D105" t="s" s="4">
        <v>896</v>
      </c>
      <c r="E105" t="s" s="4">
        <v>897</v>
      </c>
    </row>
    <row r="106" ht="45.0" customHeight="true">
      <c r="A106" t="s" s="4">
        <v>1578</v>
      </c>
      <c r="B106" t="s" s="4">
        <v>3706</v>
      </c>
      <c r="C106" t="s" s="4">
        <v>1546</v>
      </c>
      <c r="D106" t="s" s="4">
        <v>1547</v>
      </c>
      <c r="E106" t="s" s="4">
        <v>309</v>
      </c>
    </row>
    <row r="107" ht="45.0" customHeight="true">
      <c r="A107" t="s" s="4">
        <v>1581</v>
      </c>
      <c r="B107" t="s" s="4">
        <v>3707</v>
      </c>
      <c r="C107" t="s" s="4">
        <v>1586</v>
      </c>
      <c r="D107" t="s" s="4">
        <v>1587</v>
      </c>
      <c r="E107" t="s" s="4">
        <v>1302</v>
      </c>
    </row>
    <row r="108" ht="45.0" customHeight="true">
      <c r="A108" t="s" s="4">
        <v>1595</v>
      </c>
      <c r="B108" t="s" s="4">
        <v>3708</v>
      </c>
      <c r="C108" t="s" s="4">
        <v>441</v>
      </c>
      <c r="D108" t="s" s="4">
        <v>441</v>
      </c>
      <c r="E108" t="s" s="4">
        <v>441</v>
      </c>
    </row>
    <row r="109" ht="45.0" customHeight="true">
      <c r="A109" t="s" s="4">
        <v>1597</v>
      </c>
      <c r="B109" t="s" s="4">
        <v>3709</v>
      </c>
      <c r="C109" t="s" s="4">
        <v>204</v>
      </c>
      <c r="D109" t="s" s="4">
        <v>206</v>
      </c>
      <c r="E109" t="s" s="4">
        <v>205</v>
      </c>
    </row>
    <row r="110" ht="45.0" customHeight="true">
      <c r="A110" t="s" s="4">
        <v>1599</v>
      </c>
      <c r="B110" t="s" s="4">
        <v>3710</v>
      </c>
      <c r="C110" t="s" s="4">
        <v>1186</v>
      </c>
      <c r="D110" t="s" s="4">
        <v>465</v>
      </c>
      <c r="E110" t="s" s="4">
        <v>1187</v>
      </c>
    </row>
    <row r="111" ht="45.0" customHeight="true">
      <c r="A111" t="s" s="4">
        <v>1601</v>
      </c>
      <c r="B111" t="s" s="4">
        <v>3711</v>
      </c>
      <c r="C111" t="s" s="4">
        <v>1435</v>
      </c>
      <c r="D111" t="s" s="4">
        <v>309</v>
      </c>
      <c r="E111" t="s" s="4">
        <v>1436</v>
      </c>
    </row>
    <row r="112" ht="45.0" customHeight="true">
      <c r="A112" t="s" s="4">
        <v>1603</v>
      </c>
      <c r="B112" t="s" s="4">
        <v>3712</v>
      </c>
      <c r="C112" t="s" s="4">
        <v>1235</v>
      </c>
      <c r="D112" t="s" s="4">
        <v>1236</v>
      </c>
      <c r="E112" t="s" s="4">
        <v>518</v>
      </c>
    </row>
    <row r="113" ht="45.0" customHeight="true">
      <c r="A113" t="s" s="4">
        <v>1605</v>
      </c>
      <c r="B113" t="s" s="4">
        <v>3713</v>
      </c>
      <c r="C113" t="s" s="4">
        <v>356</v>
      </c>
      <c r="D113" t="s" s="4">
        <v>268</v>
      </c>
      <c r="E113" t="s" s="4">
        <v>269</v>
      </c>
    </row>
    <row r="114" ht="45.0" customHeight="true">
      <c r="A114" t="s" s="4">
        <v>1608</v>
      </c>
      <c r="B114" t="s" s="4">
        <v>3714</v>
      </c>
      <c r="C114" t="s" s="4">
        <v>614</v>
      </c>
      <c r="D114" t="s" s="4">
        <v>615</v>
      </c>
      <c r="E114" t="s" s="4">
        <v>616</v>
      </c>
    </row>
    <row r="115" ht="45.0" customHeight="true">
      <c r="A115" t="s" s="4">
        <v>1617</v>
      </c>
      <c r="B115" t="s" s="4">
        <v>3715</v>
      </c>
      <c r="C115" t="s" s="4">
        <v>847</v>
      </c>
      <c r="D115" t="s" s="4">
        <v>848</v>
      </c>
      <c r="E115" t="s" s="4">
        <v>849</v>
      </c>
    </row>
    <row r="116" ht="45.0" customHeight="true">
      <c r="A116" t="s" s="4">
        <v>1624</v>
      </c>
      <c r="B116" t="s" s="4">
        <v>3716</v>
      </c>
      <c r="C116" t="s" s="4">
        <v>289</v>
      </c>
      <c r="D116" t="s" s="4">
        <v>290</v>
      </c>
      <c r="E116" t="s" s="4">
        <v>291</v>
      </c>
    </row>
    <row r="117" ht="45.0" customHeight="true">
      <c r="A117" t="s" s="4">
        <v>1635</v>
      </c>
      <c r="B117" t="s" s="4">
        <v>3717</v>
      </c>
      <c r="C117" t="s" s="4">
        <v>1354</v>
      </c>
      <c r="D117" t="s" s="4">
        <v>1355</v>
      </c>
      <c r="E117" t="s" s="4">
        <v>1356</v>
      </c>
    </row>
    <row r="118" ht="45.0" customHeight="true">
      <c r="A118" t="s" s="4">
        <v>1637</v>
      </c>
      <c r="B118" t="s" s="4">
        <v>3718</v>
      </c>
      <c r="C118" t="s" s="4">
        <v>1393</v>
      </c>
      <c r="D118" t="s" s="4">
        <v>1394</v>
      </c>
      <c r="E118" t="s" s="4">
        <v>290</v>
      </c>
    </row>
    <row r="119" ht="45.0" customHeight="true">
      <c r="A119" t="s" s="4">
        <v>1639</v>
      </c>
      <c r="B119" t="s" s="4">
        <v>3719</v>
      </c>
      <c r="C119" t="s" s="4">
        <v>1453</v>
      </c>
      <c r="D119" t="s" s="4">
        <v>1454</v>
      </c>
      <c r="E119" t="s" s="4">
        <v>633</v>
      </c>
    </row>
    <row r="120" ht="45.0" customHeight="true">
      <c r="A120" t="s" s="4">
        <v>1641</v>
      </c>
      <c r="B120" t="s" s="4">
        <v>3720</v>
      </c>
      <c r="C120" t="s" s="4">
        <v>1282</v>
      </c>
      <c r="D120" t="s" s="4">
        <v>1283</v>
      </c>
      <c r="E120" t="s" s="4">
        <v>1284</v>
      </c>
    </row>
    <row r="121" ht="45.0" customHeight="true">
      <c r="A121" t="s" s="4">
        <v>1643</v>
      </c>
      <c r="B121" t="s" s="4">
        <v>3721</v>
      </c>
      <c r="C121" t="s" s="4">
        <v>614</v>
      </c>
      <c r="D121" t="s" s="4">
        <v>615</v>
      </c>
      <c r="E121" t="s" s="4">
        <v>616</v>
      </c>
    </row>
    <row r="122" ht="45.0" customHeight="true">
      <c r="A122" t="s" s="4">
        <v>1645</v>
      </c>
      <c r="B122" t="s" s="4">
        <v>3722</v>
      </c>
      <c r="C122" t="s" s="4">
        <v>289</v>
      </c>
      <c r="D122" t="s" s="4">
        <v>290</v>
      </c>
      <c r="E122" t="s" s="4">
        <v>291</v>
      </c>
    </row>
    <row r="123" ht="45.0" customHeight="true">
      <c r="A123" t="s" s="4">
        <v>1647</v>
      </c>
      <c r="B123" t="s" s="4">
        <v>3723</v>
      </c>
      <c r="C123" t="s" s="4">
        <v>1235</v>
      </c>
      <c r="D123" t="s" s="4">
        <v>1236</v>
      </c>
      <c r="E123" t="s" s="4">
        <v>518</v>
      </c>
    </row>
    <row r="124" ht="45.0" customHeight="true">
      <c r="A124" t="s" s="4">
        <v>1649</v>
      </c>
      <c r="B124" t="s" s="4">
        <v>3724</v>
      </c>
      <c r="C124" t="s" s="4">
        <v>1532</v>
      </c>
      <c r="D124" t="s" s="4">
        <v>1533</v>
      </c>
      <c r="E124" t="s" s="4">
        <v>1534</v>
      </c>
    </row>
    <row r="125" ht="45.0" customHeight="true">
      <c r="A125" t="s" s="4">
        <v>1651</v>
      </c>
      <c r="B125" t="s" s="4">
        <v>3725</v>
      </c>
      <c r="C125" t="s" s="4">
        <v>1235</v>
      </c>
      <c r="D125" t="s" s="4">
        <v>1236</v>
      </c>
      <c r="E125" t="s" s="4">
        <v>518</v>
      </c>
    </row>
    <row r="126" ht="45.0" customHeight="true">
      <c r="A126" t="s" s="4">
        <v>1653</v>
      </c>
      <c r="B126" t="s" s="4">
        <v>3726</v>
      </c>
      <c r="C126" t="s" s="4">
        <v>895</v>
      </c>
      <c r="D126" t="s" s="4">
        <v>896</v>
      </c>
      <c r="E126" t="s" s="4">
        <v>897</v>
      </c>
    </row>
    <row r="127" ht="45.0" customHeight="true">
      <c r="A127" t="s" s="4">
        <v>1655</v>
      </c>
      <c r="B127" t="s" s="4">
        <v>3727</v>
      </c>
      <c r="C127" t="s" s="4">
        <v>1586</v>
      </c>
      <c r="D127" t="s" s="4">
        <v>1587</v>
      </c>
      <c r="E127" t="s" s="4">
        <v>1302</v>
      </c>
    </row>
    <row r="128" ht="45.0" customHeight="true">
      <c r="A128" t="s" s="4">
        <v>1657</v>
      </c>
      <c r="B128" t="s" s="4">
        <v>3728</v>
      </c>
      <c r="C128" t="s" s="4">
        <v>384</v>
      </c>
      <c r="D128" t="s" s="4">
        <v>385</v>
      </c>
      <c r="E128" t="s" s="4">
        <v>386</v>
      </c>
    </row>
    <row r="129" ht="45.0" customHeight="true">
      <c r="A129" t="s" s="4">
        <v>1662</v>
      </c>
      <c r="B129" t="s" s="4">
        <v>3729</v>
      </c>
      <c r="C129" t="s" s="4">
        <v>1235</v>
      </c>
      <c r="D129" t="s" s="4">
        <v>1236</v>
      </c>
      <c r="E129" t="s" s="4">
        <v>518</v>
      </c>
    </row>
    <row r="130" ht="45.0" customHeight="true">
      <c r="A130" t="s" s="4">
        <v>1674</v>
      </c>
      <c r="B130" t="s" s="4">
        <v>3730</v>
      </c>
      <c r="C130" t="s" s="4">
        <v>516</v>
      </c>
      <c r="D130" t="s" s="4">
        <v>517</v>
      </c>
      <c r="E130" t="s" s="4">
        <v>518</v>
      </c>
    </row>
    <row r="131" ht="45.0" customHeight="true">
      <c r="A131" t="s" s="4">
        <v>1681</v>
      </c>
      <c r="B131" t="s" s="4">
        <v>3731</v>
      </c>
      <c r="C131" t="s" s="4">
        <v>2383</v>
      </c>
      <c r="D131" t="s" s="4">
        <v>1533</v>
      </c>
      <c r="E131" t="s" s="4">
        <v>2384</v>
      </c>
    </row>
    <row r="132" ht="45.0" customHeight="true">
      <c r="A132" t="s" s="4">
        <v>1681</v>
      </c>
      <c r="B132" t="s" s="4">
        <v>3732</v>
      </c>
      <c r="C132" t="s" s="4">
        <v>847</v>
      </c>
      <c r="D132" t="s" s="4">
        <v>848</v>
      </c>
      <c r="E132" t="s" s="4">
        <v>849</v>
      </c>
    </row>
    <row r="133" ht="45.0" customHeight="true">
      <c r="A133" t="s" s="4">
        <v>1694</v>
      </c>
      <c r="B133" t="s" s="4">
        <v>3733</v>
      </c>
      <c r="C133" t="s" s="4">
        <v>1235</v>
      </c>
      <c r="D133" t="s" s="4">
        <v>1236</v>
      </c>
      <c r="E133" t="s" s="4">
        <v>518</v>
      </c>
    </row>
    <row r="134" ht="45.0" customHeight="true">
      <c r="A134" t="s" s="4">
        <v>1694</v>
      </c>
      <c r="B134" t="s" s="4">
        <v>3734</v>
      </c>
      <c r="C134" t="s" s="4">
        <v>2077</v>
      </c>
      <c r="D134" t="s" s="4">
        <v>2078</v>
      </c>
      <c r="E134" t="s" s="4">
        <v>2079</v>
      </c>
    </row>
    <row r="135" ht="45.0" customHeight="true">
      <c r="A135" t="s" s="4">
        <v>1703</v>
      </c>
      <c r="B135" t="s" s="4">
        <v>3735</v>
      </c>
      <c r="C135" t="s" s="4">
        <v>341</v>
      </c>
      <c r="D135" t="s" s="4">
        <v>309</v>
      </c>
      <c r="E135" t="s" s="4">
        <v>755</v>
      </c>
    </row>
    <row r="136" ht="45.0" customHeight="true">
      <c r="A136" t="s" s="4">
        <v>1717</v>
      </c>
      <c r="B136" t="s" s="4">
        <v>3736</v>
      </c>
      <c r="C136" t="s" s="4">
        <v>895</v>
      </c>
      <c r="D136" t="s" s="4">
        <v>896</v>
      </c>
      <c r="E136" t="s" s="4">
        <v>897</v>
      </c>
    </row>
    <row r="137" ht="45.0" customHeight="true">
      <c r="A137" t="s" s="4">
        <v>1730</v>
      </c>
      <c r="B137" t="s" s="4">
        <v>3737</v>
      </c>
      <c r="C137" t="s" s="4">
        <v>428</v>
      </c>
      <c r="D137" t="s" s="4">
        <v>429</v>
      </c>
      <c r="E137" t="s" s="4">
        <v>326</v>
      </c>
    </row>
    <row r="138" ht="45.0" customHeight="true">
      <c r="A138" t="s" s="4">
        <v>1730</v>
      </c>
      <c r="B138" t="s" s="4">
        <v>3738</v>
      </c>
      <c r="C138" t="s" s="4">
        <v>488</v>
      </c>
      <c r="D138" t="s" s="4">
        <v>385</v>
      </c>
      <c r="E138" t="s" s="4">
        <v>489</v>
      </c>
    </row>
    <row r="139" ht="45.0" customHeight="true">
      <c r="A139" t="s" s="4">
        <v>1730</v>
      </c>
      <c r="B139" t="s" s="4">
        <v>3739</v>
      </c>
      <c r="C139" t="s" s="4">
        <v>2254</v>
      </c>
      <c r="D139" t="s" s="4">
        <v>2192</v>
      </c>
      <c r="E139" t="s" s="4">
        <v>2255</v>
      </c>
    </row>
    <row r="140" ht="45.0" customHeight="true">
      <c r="A140" t="s" s="4">
        <v>1739</v>
      </c>
      <c r="B140" t="s" s="4">
        <v>3740</v>
      </c>
      <c r="C140" t="s" s="4">
        <v>632</v>
      </c>
      <c r="D140" t="s" s="4">
        <v>633</v>
      </c>
      <c r="E140" t="s" s="4">
        <v>535</v>
      </c>
    </row>
    <row r="141" ht="45.0" customHeight="true">
      <c r="A141" t="s" s="4">
        <v>1749</v>
      </c>
      <c r="B141" t="s" s="4">
        <v>3741</v>
      </c>
      <c r="C141" t="s" s="4">
        <v>1754</v>
      </c>
      <c r="D141" t="s" s="4">
        <v>1755</v>
      </c>
      <c r="E141" t="s" s="4">
        <v>1756</v>
      </c>
    </row>
    <row r="142" ht="45.0" customHeight="true">
      <c r="A142" t="s" s="4">
        <v>1768</v>
      </c>
      <c r="B142" t="s" s="4">
        <v>3742</v>
      </c>
      <c r="C142" t="s" s="4">
        <v>1772</v>
      </c>
      <c r="D142" t="s" s="4">
        <v>1236</v>
      </c>
      <c r="E142" t="s" s="4">
        <v>1773</v>
      </c>
    </row>
    <row r="143" ht="45.0" customHeight="true">
      <c r="A143" t="s" s="4">
        <v>1768</v>
      </c>
      <c r="B143" t="s" s="4">
        <v>3743</v>
      </c>
      <c r="C143" t="s" s="4">
        <v>690</v>
      </c>
      <c r="D143" t="s" s="4">
        <v>691</v>
      </c>
      <c r="E143" t="s" s="4">
        <v>692</v>
      </c>
    </row>
    <row r="144" ht="45.0" customHeight="true">
      <c r="A144" t="s" s="4">
        <v>1782</v>
      </c>
      <c r="B144" t="s" s="4">
        <v>3744</v>
      </c>
      <c r="C144" t="s" s="4">
        <v>597</v>
      </c>
      <c r="D144" t="s" s="4">
        <v>598</v>
      </c>
      <c r="E144" t="s" s="4">
        <v>599</v>
      </c>
    </row>
    <row r="145" ht="45.0" customHeight="true">
      <c r="A145" t="s" s="4">
        <v>1782</v>
      </c>
      <c r="B145" t="s" s="4">
        <v>3745</v>
      </c>
      <c r="C145" t="s" s="4">
        <v>1787</v>
      </c>
      <c r="D145" t="s" s="4">
        <v>1788</v>
      </c>
      <c r="E145" t="s" s="4">
        <v>465</v>
      </c>
    </row>
    <row r="146" ht="45.0" customHeight="true">
      <c r="A146" t="s" s="4">
        <v>1782</v>
      </c>
      <c r="B146" t="s" s="4">
        <v>3746</v>
      </c>
      <c r="C146" t="s" s="4">
        <v>204</v>
      </c>
      <c r="D146" t="s" s="4">
        <v>206</v>
      </c>
      <c r="E146" t="s" s="4">
        <v>205</v>
      </c>
    </row>
    <row r="147" ht="45.0" customHeight="true">
      <c r="A147" t="s" s="4">
        <v>1799</v>
      </c>
      <c r="B147" t="s" s="4">
        <v>3747</v>
      </c>
      <c r="C147" t="s" s="4">
        <v>356</v>
      </c>
      <c r="D147" t="s" s="4">
        <v>357</v>
      </c>
      <c r="E147" t="s" s="4">
        <v>358</v>
      </c>
    </row>
    <row r="148" ht="45.0" customHeight="true">
      <c r="A148" t="s" s="4">
        <v>1799</v>
      </c>
      <c r="B148" t="s" s="4">
        <v>3748</v>
      </c>
      <c r="C148" t="s" s="4">
        <v>1772</v>
      </c>
      <c r="D148" t="s" s="4">
        <v>1236</v>
      </c>
      <c r="E148" t="s" s="4">
        <v>1773</v>
      </c>
    </row>
    <row r="149" ht="45.0" customHeight="true">
      <c r="A149" t="s" s="4">
        <v>1799</v>
      </c>
      <c r="B149" t="s" s="4">
        <v>3749</v>
      </c>
      <c r="C149" t="s" s="4">
        <v>2449</v>
      </c>
      <c r="D149" t="s" s="4">
        <v>535</v>
      </c>
      <c r="E149" t="s" s="4">
        <v>2177</v>
      </c>
    </row>
    <row r="150" ht="45.0" customHeight="true">
      <c r="A150" t="s" s="4">
        <v>1808</v>
      </c>
      <c r="B150" t="s" s="4">
        <v>3750</v>
      </c>
      <c r="C150" t="s" s="4">
        <v>1812</v>
      </c>
      <c r="D150" t="s" s="4">
        <v>342</v>
      </c>
      <c r="E150" t="s" s="4">
        <v>1813</v>
      </c>
    </row>
  </sheetData>
  <pageMargins bottom="0.75" footer="0.3" header="0.3" left="0.7" right="0.7" top="0.75"/>
</worksheet>
</file>

<file path=xl/worksheets/sheet22.xml><?xml version="1.0" encoding="utf-8"?>
<worksheet xmlns="http://schemas.openxmlformats.org/spreadsheetml/2006/main">
  <dimension ref="A1:D3"/>
  <sheetViews>
    <sheetView workbookViewId="0"/>
  </sheetViews>
  <sheetFormatPr defaultRowHeight="15.0"/>
  <cols>
    <col min="3" max="3" width="22.9453125" customWidth="true" bestFit="true"/>
  </cols>
  <sheetData>
    <row r="1" hidden="true">
      <c r="B1"/>
      <c r="C1" t="s">
        <v>6</v>
      </c>
    </row>
    <row r="2" hidden="true">
      <c r="B2"/>
      <c r="C2" t="s">
        <v>3751</v>
      </c>
    </row>
    <row r="3">
      <c r="A3" t="s" s="1">
        <v>1920</v>
      </c>
      <c r="B3" s="1"/>
      <c r="C3" t="s" s="1">
        <v>3752</v>
      </c>
    </row>
  </sheetData>
  <pageMargins bottom="0.75" footer="0.3" header="0.3" left="0.7" right="0.7" top="0.75"/>
</worksheet>
</file>

<file path=xl/worksheets/sheet23.xml><?xml version="1.0" encoding="utf-8"?>
<worksheet xmlns="http://schemas.openxmlformats.org/spreadsheetml/2006/main">
  <dimension ref="A1:G3"/>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s>
  <sheetData>
    <row r="1" hidden="true">
      <c r="B1"/>
      <c r="C1" t="s">
        <v>6</v>
      </c>
      <c r="D1" t="s">
        <v>9</v>
      </c>
      <c r="E1" t="s">
        <v>7</v>
      </c>
      <c r="F1" t="s">
        <v>10</v>
      </c>
    </row>
    <row r="2" hidden="true">
      <c r="B2"/>
      <c r="C2" t="s">
        <v>3753</v>
      </c>
      <c r="D2" t="s">
        <v>3754</v>
      </c>
      <c r="E2" t="s">
        <v>3755</v>
      </c>
      <c r="F2" t="s">
        <v>3756</v>
      </c>
    </row>
    <row r="3">
      <c r="A3" t="s" s="1">
        <v>1920</v>
      </c>
      <c r="B3" s="1"/>
      <c r="C3" t="s" s="1">
        <v>3757</v>
      </c>
      <c r="D3" t="s" s="1">
        <v>3758</v>
      </c>
      <c r="E3" t="s" s="1">
        <v>3759</v>
      </c>
      <c r="F3" t="s" s="1">
        <v>3760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2026-01-27T17:12:52Z</dcterms:created>
  <dc:creator>Apache POI</dc:creator>
</cp:coreProperties>
</file>